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activeTab="1"/>
  </bookViews>
  <sheets>
    <sheet name="Generales" sheetId="1" r:id="rId1"/>
    <sheet name="Montecarlo" sheetId="3" r:id="rId2"/>
    <sheet name="MC Data" sheetId="7" r:id="rId3"/>
    <sheet name="MC Histogramas" sheetId="6" r:id="rId4"/>
    <sheet name="Peor Caso" sheetId="4" r:id="rId5"/>
    <sheet name="Estabilidad LDO" sheetId="2" r:id="rId6"/>
  </sheets>
  <definedNames>
    <definedName name="_xlchart.v1.0" hidden="1">'MC Data'!$B$1008:$B$2007</definedName>
    <definedName name="_xlchart.v1.1" hidden="1">'MC Data'!$K$1008:$K$2007</definedName>
    <definedName name="_xlchart.v1.2" hidden="1">'MC Data'!$E$1008:$E$2007</definedName>
    <definedName name="_xlchart.v1.3" hidden="1">'MC Data'!$N$1008:$N$2007</definedName>
    <definedName name="_xlchart.v1.4" hidden="1">'MC Data'!$H$1008:$H$2007</definedName>
    <definedName name="_xlchart.v1.5" hidden="1">'MC Data'!$E$4:$E$1003</definedName>
    <definedName name="_xlchart.v1.6" hidden="1">'MC Data'!$B$4:$B$1003</definedName>
    <definedName name="_xlchart.v1.7" hidden="1">'MC Data'!$H$4:$H$1003</definedName>
    <definedName name="_xlchart.v1.8" hidden="1">'MC Data'!$K$4:$K$1003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3" l="1"/>
  <c r="I33" i="3"/>
  <c r="H31" i="3"/>
  <c r="H33" i="3"/>
  <c r="H30" i="3"/>
  <c r="H28" i="3"/>
  <c r="H27" i="3"/>
  <c r="I28" i="3"/>
  <c r="I27" i="3"/>
  <c r="I29" i="3"/>
  <c r="H29" i="3"/>
  <c r="I30" i="3"/>
  <c r="I22" i="3"/>
  <c r="H22" i="3"/>
  <c r="H21" i="3"/>
  <c r="I21" i="3"/>
  <c r="I25" i="3"/>
  <c r="H25" i="3"/>
  <c r="I24" i="3"/>
  <c r="H24" i="3"/>
</calcChain>
</file>

<file path=xl/sharedStrings.xml><?xml version="1.0" encoding="utf-8"?>
<sst xmlns="http://schemas.openxmlformats.org/spreadsheetml/2006/main" count="366" uniqueCount="139">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</sst>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  <a:endParaRPr lang="es-ES"/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1" t="s">
        <v>7</v>
      </c>
      <c r="B2" s="11"/>
      <c r="C2" s="11"/>
      <c r="D2" s="11"/>
      <c r="E2" s="11"/>
      <c r="F2" s="11"/>
      <c r="G2" s="11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10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10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11" t="s">
        <v>26</v>
      </c>
      <c r="B10" s="11"/>
      <c r="C10" s="11"/>
      <c r="D10" s="11"/>
      <c r="E10" s="11"/>
      <c r="F10" s="11"/>
      <c r="G10" s="11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11" t="s">
        <v>55</v>
      </c>
      <c r="B20" s="11"/>
      <c r="C20" s="11"/>
      <c r="D20" s="11"/>
      <c r="E20" s="11"/>
      <c r="F20" s="11"/>
      <c r="G20" s="11"/>
    </row>
    <row r="21" spans="1:7" ht="28.9" customHeight="1" x14ac:dyDescent="0.25">
      <c r="A21" s="10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10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10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10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10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10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10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10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10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10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10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10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10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10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10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10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6" workbookViewId="0">
      <selection activeCell="I32" sqref="I32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9.140625" style="15"/>
    <col min="8" max="8" width="10" style="15" customWidth="1"/>
    <col min="9" max="9" width="9.140625" style="15"/>
  </cols>
  <sheetData>
    <row r="1" spans="1:9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6</v>
      </c>
      <c r="H1" s="13" t="s">
        <v>109</v>
      </c>
      <c r="I1" s="13" t="s">
        <v>110</v>
      </c>
    </row>
    <row r="2" spans="1:9" x14ac:dyDescent="0.25">
      <c r="A2" s="11" t="s">
        <v>7</v>
      </c>
      <c r="B2" s="11"/>
      <c r="C2" s="11"/>
      <c r="D2" s="11"/>
      <c r="E2" s="11"/>
      <c r="F2" s="11"/>
      <c r="G2" s="11"/>
      <c r="H2" s="14"/>
      <c r="I2" s="14"/>
    </row>
    <row r="3" spans="1:9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12" t="s">
        <v>10</v>
      </c>
      <c r="H3" s="14"/>
      <c r="I3" s="14"/>
    </row>
    <row r="4" spans="1:9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12" t="s">
        <v>10</v>
      </c>
      <c r="H4" s="14"/>
      <c r="I4" s="14"/>
    </row>
    <row r="5" spans="1:9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12" t="s">
        <v>10</v>
      </c>
      <c r="H5" s="14"/>
      <c r="I5" s="14"/>
    </row>
    <row r="6" spans="1:9" x14ac:dyDescent="0.25">
      <c r="A6" s="2" t="s">
        <v>15</v>
      </c>
      <c r="B6" s="2" t="s">
        <v>16</v>
      </c>
      <c r="C6" s="2"/>
      <c r="D6" s="2"/>
      <c r="E6" s="2"/>
      <c r="F6" s="2"/>
      <c r="G6" s="12" t="s">
        <v>10</v>
      </c>
      <c r="H6" s="14"/>
      <c r="I6" s="14"/>
    </row>
    <row r="7" spans="1:9" x14ac:dyDescent="0.25">
      <c r="A7" s="10" t="s">
        <v>19</v>
      </c>
      <c r="B7" s="2" t="s">
        <v>20</v>
      </c>
      <c r="C7" s="2" t="s">
        <v>22</v>
      </c>
      <c r="D7" s="2"/>
      <c r="E7" s="2"/>
      <c r="F7" s="2"/>
      <c r="G7" s="12" t="s">
        <v>24</v>
      </c>
      <c r="H7" s="14"/>
      <c r="I7" s="14"/>
    </row>
    <row r="8" spans="1:9" x14ac:dyDescent="0.25">
      <c r="A8" s="10"/>
      <c r="B8" s="2" t="s">
        <v>21</v>
      </c>
      <c r="C8" s="2" t="s">
        <v>23</v>
      </c>
      <c r="D8" s="2"/>
      <c r="E8" s="2"/>
      <c r="F8" s="2"/>
      <c r="G8" s="12" t="s">
        <v>24</v>
      </c>
      <c r="H8" s="14"/>
      <c r="I8" s="14"/>
    </row>
    <row r="9" spans="1:9" x14ac:dyDescent="0.25">
      <c r="A9" s="2" t="s">
        <v>25</v>
      </c>
      <c r="B9" s="2"/>
      <c r="C9" s="2"/>
      <c r="D9" s="2"/>
      <c r="E9" s="2"/>
      <c r="F9" s="2"/>
      <c r="G9" s="12"/>
      <c r="H9" s="14"/>
      <c r="I9" s="14"/>
    </row>
    <row r="10" spans="1:9" x14ac:dyDescent="0.25">
      <c r="A10" s="11" t="s">
        <v>26</v>
      </c>
      <c r="B10" s="11"/>
      <c r="C10" s="11"/>
      <c r="D10" s="11"/>
      <c r="E10" s="11"/>
      <c r="F10" s="11"/>
      <c r="G10" s="11"/>
      <c r="H10" s="14"/>
      <c r="I10" s="14"/>
    </row>
    <row r="11" spans="1:9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12" t="s">
        <v>29</v>
      </c>
      <c r="H11" s="14"/>
      <c r="I11" s="14"/>
    </row>
    <row r="12" spans="1:9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12" t="s">
        <v>10</v>
      </c>
      <c r="H12" s="14"/>
      <c r="I12" s="14"/>
    </row>
    <row r="13" spans="1:9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12" t="s">
        <v>36</v>
      </c>
      <c r="H13" s="14"/>
      <c r="I13" s="14"/>
    </row>
    <row r="14" spans="1:9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12" t="s">
        <v>36</v>
      </c>
      <c r="H14" s="14"/>
      <c r="I14" s="14"/>
    </row>
    <row r="15" spans="1:9" x14ac:dyDescent="0.25">
      <c r="A15" s="2" t="s">
        <v>41</v>
      </c>
      <c r="B15" s="2" t="s">
        <v>42</v>
      </c>
      <c r="C15" s="2"/>
      <c r="D15" s="2"/>
      <c r="E15" s="2"/>
      <c r="F15" s="2"/>
      <c r="G15" s="12" t="s">
        <v>37</v>
      </c>
      <c r="H15" s="14"/>
      <c r="I15" s="14"/>
    </row>
    <row r="16" spans="1:9" x14ac:dyDescent="0.25">
      <c r="A16" s="2" t="s">
        <v>43</v>
      </c>
      <c r="B16" s="2" t="s">
        <v>44</v>
      </c>
      <c r="C16" s="2"/>
      <c r="D16" s="2"/>
      <c r="E16" s="2"/>
      <c r="F16" s="2"/>
      <c r="G16" s="12" t="s">
        <v>37</v>
      </c>
      <c r="H16" s="14"/>
      <c r="I16" s="14"/>
    </row>
    <row r="17" spans="1:9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12" t="s">
        <v>50</v>
      </c>
      <c r="H17" s="14"/>
      <c r="I17" s="14"/>
    </row>
    <row r="18" spans="1:9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12" t="s">
        <v>51</v>
      </c>
      <c r="H18" s="14"/>
      <c r="I18" s="14"/>
    </row>
    <row r="19" spans="1:9" ht="30" x14ac:dyDescent="0.25">
      <c r="A19" s="2" t="s">
        <v>52</v>
      </c>
      <c r="B19" s="2" t="s">
        <v>53</v>
      </c>
      <c r="C19" s="2"/>
      <c r="D19" s="2"/>
      <c r="E19" s="2"/>
      <c r="F19" s="2"/>
      <c r="G19" s="12" t="s">
        <v>54</v>
      </c>
      <c r="H19" s="14"/>
      <c r="I19" s="14"/>
    </row>
    <row r="20" spans="1:9" x14ac:dyDescent="0.25">
      <c r="A20" s="11" t="s">
        <v>55</v>
      </c>
      <c r="B20" s="11"/>
      <c r="C20" s="11"/>
      <c r="D20" s="11"/>
      <c r="E20" s="11"/>
      <c r="F20" s="11"/>
      <c r="G20" s="11"/>
      <c r="H20" s="14"/>
      <c r="I20" s="14"/>
    </row>
    <row r="21" spans="1:9" ht="30" x14ac:dyDescent="0.25">
      <c r="A21" s="10" t="s">
        <v>56</v>
      </c>
      <c r="B21" s="2" t="s">
        <v>57</v>
      </c>
      <c r="C21" s="2" t="s">
        <v>58</v>
      </c>
      <c r="D21" s="2"/>
      <c r="E21" s="2"/>
      <c r="F21" s="2"/>
      <c r="G21" s="12" t="s">
        <v>10</v>
      </c>
      <c r="H21" s="14">
        <f>AVERAGE('MC Data'!B3:B1004)</f>
        <v>4.980869219999998</v>
      </c>
      <c r="I21" s="14">
        <f>STDEV('MC Data'!B3:B1004)</f>
        <v>3.1460706299007865E-2</v>
      </c>
    </row>
    <row r="22" spans="1:9" ht="30" x14ac:dyDescent="0.25">
      <c r="A22" s="10"/>
      <c r="B22" s="2" t="s">
        <v>57</v>
      </c>
      <c r="C22" s="2" t="s">
        <v>59</v>
      </c>
      <c r="D22" s="2"/>
      <c r="E22" s="2"/>
      <c r="F22" s="2"/>
      <c r="G22" s="12" t="s">
        <v>10</v>
      </c>
      <c r="H22" s="14">
        <f>AVERAGE('MC Data'!E3:E1004)</f>
        <v>3.2872321599999963</v>
      </c>
      <c r="I22" s="14">
        <f>STDEV('MC Data'!E3:E1004)</f>
        <v>1.5155630863849944E-2</v>
      </c>
    </row>
    <row r="23" spans="1:9" ht="30" x14ac:dyDescent="0.25">
      <c r="A23" s="2" t="s">
        <v>60</v>
      </c>
      <c r="B23" s="2" t="s">
        <v>61</v>
      </c>
      <c r="C23" s="2"/>
      <c r="D23" s="2"/>
      <c r="E23" s="2"/>
      <c r="F23" s="2"/>
      <c r="G23" s="12" t="s">
        <v>70</v>
      </c>
      <c r="H23" s="18"/>
      <c r="I23" s="18"/>
    </row>
    <row r="24" spans="1:9" ht="30" x14ac:dyDescent="0.25">
      <c r="A24" s="10" t="s">
        <v>62</v>
      </c>
      <c r="B24" s="2" t="s">
        <v>63</v>
      </c>
      <c r="C24" s="2" t="s">
        <v>64</v>
      </c>
      <c r="D24" s="2"/>
      <c r="E24" s="2"/>
      <c r="F24" s="2"/>
      <c r="G24" s="12" t="s">
        <v>10</v>
      </c>
      <c r="H24" s="14">
        <f>AVERAGE('MC Data'!B1008:B2007)</f>
        <v>4.9799329800000045</v>
      </c>
      <c r="I24" s="14">
        <f>STDEV('MC Data'!B1008:B2007)</f>
        <v>3.1513588598983559E-2</v>
      </c>
    </row>
    <row r="25" spans="1:9" ht="30" x14ac:dyDescent="0.25">
      <c r="A25" s="10"/>
      <c r="B25" s="2" t="s">
        <v>63</v>
      </c>
      <c r="C25" s="2" t="s">
        <v>65</v>
      </c>
      <c r="D25" s="2"/>
      <c r="E25" s="2"/>
      <c r="F25" s="2"/>
      <c r="G25" s="12" t="s">
        <v>10</v>
      </c>
      <c r="H25" s="14">
        <f>AVERAGE('MC Data'!E1008:E2007)</f>
        <v>3.286800399999998</v>
      </c>
      <c r="I25" s="14">
        <f>STDEV('MC Data'!E1008:E2007)</f>
        <v>1.5249646998326654E-2</v>
      </c>
    </row>
    <row r="26" spans="1:9" ht="30" x14ac:dyDescent="0.25">
      <c r="A26" s="2" t="s">
        <v>66</v>
      </c>
      <c r="B26" s="2" t="s">
        <v>67</v>
      </c>
      <c r="C26" s="2"/>
      <c r="D26" s="2"/>
      <c r="E26" s="2"/>
      <c r="F26" s="2"/>
      <c r="G26" s="12" t="s">
        <v>70</v>
      </c>
      <c r="H26" s="18"/>
      <c r="I26" s="18"/>
    </row>
    <row r="27" spans="1:9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12" t="s">
        <v>24</v>
      </c>
      <c r="H27" s="14">
        <f>AVERAGE('MC Data'!K3:K1004)*1000</f>
        <v>727.02682700000071</v>
      </c>
      <c r="I27" s="14">
        <f>STDEV('MC Data'!K3:K1004)</f>
        <v>2.6064434222488098E-2</v>
      </c>
    </row>
    <row r="28" spans="1:9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12" t="s">
        <v>24</v>
      </c>
      <c r="H28" s="14">
        <f>AVERAGE('MC Data'!H3:H1004)*1000</f>
        <v>182.57834099999997</v>
      </c>
      <c r="I28" s="14">
        <f>STDEV('MC Data'!H3:H1004)</f>
        <v>2.4170173987426804E-3</v>
      </c>
    </row>
    <row r="29" spans="1:9" x14ac:dyDescent="0.25">
      <c r="A29" s="2" t="s">
        <v>76</v>
      </c>
      <c r="B29" s="2" t="s">
        <v>128</v>
      </c>
      <c r="C29" s="2"/>
      <c r="D29" s="2"/>
      <c r="E29" s="2">
        <v>1.5</v>
      </c>
      <c r="F29" s="2"/>
      <c r="G29" s="12" t="s">
        <v>71</v>
      </c>
      <c r="H29" s="14">
        <f>AVERAGE('MC Data'!K1008:K2007)</f>
        <v>1.6217313199999994</v>
      </c>
      <c r="I29" s="14">
        <f>STDEV('MC Data'!K1008:K2007)</f>
        <v>1.9463910508165358E-2</v>
      </c>
    </row>
    <row r="30" spans="1:9" ht="30" x14ac:dyDescent="0.25">
      <c r="A30" s="2" t="s">
        <v>77</v>
      </c>
      <c r="B30" s="9" t="s">
        <v>111</v>
      </c>
      <c r="C30" s="2" t="s">
        <v>75</v>
      </c>
      <c r="D30" s="2"/>
      <c r="E30" s="2">
        <v>400</v>
      </c>
      <c r="F30" s="2"/>
      <c r="G30" s="12" t="s">
        <v>24</v>
      </c>
      <c r="H30" s="14">
        <f>AVERAGE('MC Data'!H1008:H2007)*1000</f>
        <v>369.00002699999999</v>
      </c>
      <c r="I30" s="14">
        <f>STDEV('MC Data'!H1008:H2007)</f>
        <v>4.6205094955285237E-3</v>
      </c>
    </row>
    <row r="31" spans="1:9" ht="30" x14ac:dyDescent="0.25">
      <c r="A31" s="10" t="s">
        <v>78</v>
      </c>
      <c r="B31" s="2" t="s">
        <v>79</v>
      </c>
      <c r="C31" s="2" t="s">
        <v>83</v>
      </c>
      <c r="D31" s="2"/>
      <c r="E31" s="2"/>
      <c r="F31" s="2"/>
      <c r="G31" s="12" t="s">
        <v>54</v>
      </c>
      <c r="H31" s="14" t="e">
        <f>AVERAGE('MC Data'!N3:N1004)*1000</f>
        <v>#DIV/0!</v>
      </c>
      <c r="I31" s="14" t="e">
        <f>STDEV('MC Data'!N3:N1004)</f>
        <v>#DIV/0!</v>
      </c>
    </row>
    <row r="32" spans="1:9" ht="30" x14ac:dyDescent="0.25">
      <c r="A32" s="10"/>
      <c r="B32" s="2" t="s">
        <v>79</v>
      </c>
      <c r="C32" s="2" t="s">
        <v>138</v>
      </c>
      <c r="D32" s="2"/>
      <c r="E32" s="2"/>
      <c r="F32" s="2"/>
      <c r="G32" s="12" t="s">
        <v>54</v>
      </c>
      <c r="H32" s="14"/>
      <c r="I32" s="14"/>
    </row>
    <row r="33" spans="1:9" ht="30" x14ac:dyDescent="0.25">
      <c r="A33" s="10" t="s">
        <v>80</v>
      </c>
      <c r="B33" s="2" t="s">
        <v>81</v>
      </c>
      <c r="C33" s="2" t="s">
        <v>82</v>
      </c>
      <c r="D33" s="2"/>
      <c r="E33" s="2"/>
      <c r="F33" s="2"/>
      <c r="G33" s="12" t="s">
        <v>54</v>
      </c>
      <c r="H33" s="14">
        <f>AVERAGE('MC Data'!N1008:N2007)*1000</f>
        <v>1.2511020400000012</v>
      </c>
      <c r="I33" s="14">
        <f>STDEV('MC Data'!N1008:N2007)</f>
        <v>1.2179501952057992E-4</v>
      </c>
    </row>
    <row r="34" spans="1:9" ht="30" x14ac:dyDescent="0.25">
      <c r="A34" s="10"/>
      <c r="B34" s="2" t="s">
        <v>81</v>
      </c>
      <c r="C34" s="2" t="s">
        <v>137</v>
      </c>
      <c r="D34" s="2"/>
      <c r="E34" s="2"/>
      <c r="F34" s="2"/>
      <c r="G34" s="12" t="s">
        <v>54</v>
      </c>
      <c r="H34" s="14"/>
      <c r="I34" s="14"/>
    </row>
    <row r="35" spans="1:9" ht="30" x14ac:dyDescent="0.25">
      <c r="A35" s="10" t="s">
        <v>84</v>
      </c>
      <c r="B35" s="2" t="s">
        <v>85</v>
      </c>
      <c r="C35" s="2" t="s">
        <v>87</v>
      </c>
      <c r="D35" s="2"/>
      <c r="E35" s="2"/>
      <c r="F35" s="2"/>
      <c r="G35" s="12" t="s">
        <v>10</v>
      </c>
      <c r="H35" s="14"/>
      <c r="I35" s="14"/>
    </row>
    <row r="36" spans="1:9" ht="30" x14ac:dyDescent="0.25">
      <c r="A36" s="10"/>
      <c r="B36" s="2" t="s">
        <v>86</v>
      </c>
      <c r="C36" s="2" t="s">
        <v>88</v>
      </c>
      <c r="D36" s="2"/>
      <c r="E36" s="2"/>
      <c r="F36" s="2"/>
      <c r="G36" s="12" t="s">
        <v>10</v>
      </c>
      <c r="H36" s="14"/>
      <c r="I36" s="14"/>
    </row>
    <row r="37" spans="1:9" ht="30" x14ac:dyDescent="0.25">
      <c r="A37" s="10" t="s">
        <v>89</v>
      </c>
      <c r="B37" s="2" t="s">
        <v>92</v>
      </c>
      <c r="C37" s="2" t="s">
        <v>87</v>
      </c>
      <c r="D37" s="2"/>
      <c r="E37" s="2"/>
      <c r="F37" s="2"/>
      <c r="G37" s="12" t="s">
        <v>10</v>
      </c>
      <c r="H37" s="14"/>
      <c r="I37" s="14"/>
    </row>
    <row r="38" spans="1:9" ht="30" x14ac:dyDescent="0.25">
      <c r="A38" s="10"/>
      <c r="B38" s="2" t="s">
        <v>93</v>
      </c>
      <c r="C38" s="2" t="s">
        <v>88</v>
      </c>
      <c r="D38" s="2"/>
      <c r="E38" s="2"/>
      <c r="F38" s="2"/>
      <c r="G38" s="12" t="s">
        <v>10</v>
      </c>
      <c r="H38" s="14"/>
      <c r="I38" s="14"/>
    </row>
    <row r="39" spans="1:9" ht="30" x14ac:dyDescent="0.25">
      <c r="A39" s="10" t="s">
        <v>90</v>
      </c>
      <c r="B39" s="2" t="s">
        <v>94</v>
      </c>
      <c r="C39" s="2" t="s">
        <v>99</v>
      </c>
      <c r="D39" s="2"/>
      <c r="E39" s="2"/>
      <c r="F39" s="2"/>
      <c r="G39" s="12" t="s">
        <v>10</v>
      </c>
      <c r="H39" s="14"/>
      <c r="I39" s="14"/>
    </row>
    <row r="40" spans="1:9" ht="30" x14ac:dyDescent="0.25">
      <c r="A40" s="10"/>
      <c r="B40" s="2" t="s">
        <v>95</v>
      </c>
      <c r="C40" s="2" t="s">
        <v>98</v>
      </c>
      <c r="D40" s="2"/>
      <c r="E40" s="2"/>
      <c r="F40" s="2"/>
      <c r="G40" s="12" t="s">
        <v>10</v>
      </c>
      <c r="H40" s="14"/>
      <c r="I40" s="14"/>
    </row>
    <row r="41" spans="1:9" ht="30" x14ac:dyDescent="0.25">
      <c r="A41" s="10" t="s">
        <v>91</v>
      </c>
      <c r="B41" s="2" t="s">
        <v>97</v>
      </c>
      <c r="C41" s="2" t="s">
        <v>99</v>
      </c>
      <c r="D41" s="2"/>
      <c r="E41" s="2"/>
      <c r="F41" s="2"/>
      <c r="G41" s="12" t="s">
        <v>10</v>
      </c>
      <c r="H41" s="14"/>
      <c r="I41" s="14"/>
    </row>
    <row r="42" spans="1:9" ht="30" x14ac:dyDescent="0.25">
      <c r="A42" s="10"/>
      <c r="B42" s="2" t="s">
        <v>96</v>
      </c>
      <c r="C42" s="2" t="s">
        <v>98</v>
      </c>
      <c r="D42" s="2"/>
      <c r="E42" s="2"/>
      <c r="F42" s="2"/>
      <c r="G42" s="12" t="s">
        <v>10</v>
      </c>
      <c r="H42" s="14"/>
      <c r="I42" s="14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7"/>
  <sheetViews>
    <sheetView topLeftCell="A996" workbookViewId="0">
      <selection activeCell="K1008" sqref="K1008:K2007"/>
    </sheetView>
  </sheetViews>
  <sheetFormatPr baseColWidth="10" defaultRowHeight="15" x14ac:dyDescent="0.25"/>
  <cols>
    <col min="4" max="4" width="12.5703125" customWidth="1"/>
  </cols>
  <sheetData>
    <row r="1" spans="1:39" x14ac:dyDescent="0.25">
      <c r="A1" t="s">
        <v>108</v>
      </c>
    </row>
    <row r="2" spans="1:39" x14ac:dyDescent="0.25">
      <c r="A2" s="16" t="s">
        <v>114</v>
      </c>
      <c r="B2" s="16"/>
      <c r="D2" s="16" t="s">
        <v>115</v>
      </c>
      <c r="E2" s="16"/>
      <c r="G2" s="16" t="s">
        <v>116</v>
      </c>
      <c r="H2" s="16"/>
      <c r="I2" s="5"/>
      <c r="J2" s="16" t="s">
        <v>117</v>
      </c>
      <c r="K2" s="16"/>
      <c r="M2" s="16" t="s">
        <v>107</v>
      </c>
      <c r="N2" s="16"/>
      <c r="Q2" s="16" t="s">
        <v>122</v>
      </c>
      <c r="R2" s="16"/>
      <c r="T2" s="16" t="s">
        <v>123</v>
      </c>
      <c r="U2" s="16"/>
      <c r="W2" s="16" t="s">
        <v>120</v>
      </c>
      <c r="X2" s="16"/>
      <c r="Z2" s="16" t="s">
        <v>121</v>
      </c>
      <c r="AA2" s="16"/>
      <c r="AC2" s="16" t="s">
        <v>118</v>
      </c>
      <c r="AD2" s="16"/>
      <c r="AF2" s="16" t="s">
        <v>119</v>
      </c>
      <c r="AG2" s="16"/>
      <c r="AI2" s="16" t="s">
        <v>124</v>
      </c>
      <c r="AJ2" s="16"/>
      <c r="AL2" s="16" t="s">
        <v>125</v>
      </c>
      <c r="AM2" s="16"/>
    </row>
    <row r="3" spans="1:39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Q3" t="s">
        <v>106</v>
      </c>
      <c r="R3" t="s">
        <v>122</v>
      </c>
      <c r="T3" t="s">
        <v>106</v>
      </c>
      <c r="U3" s="17" t="s">
        <v>123</v>
      </c>
      <c r="V3" s="17"/>
      <c r="W3" t="s">
        <v>106</v>
      </c>
      <c r="X3" s="17" t="s">
        <v>120</v>
      </c>
      <c r="Y3" s="17"/>
      <c r="Z3" t="s">
        <v>106</v>
      </c>
      <c r="AA3" t="s">
        <v>121</v>
      </c>
      <c r="AC3" t="s">
        <v>106</v>
      </c>
      <c r="AD3" t="s">
        <v>118</v>
      </c>
      <c r="AF3" t="s">
        <v>106</v>
      </c>
      <c r="AG3" s="17" t="s">
        <v>119</v>
      </c>
      <c r="AH3" s="17"/>
      <c r="AI3" t="s">
        <v>106</v>
      </c>
      <c r="AJ3" s="17" t="s">
        <v>124</v>
      </c>
      <c r="AK3" s="17"/>
      <c r="AL3" t="s">
        <v>106</v>
      </c>
      <c r="AM3" t="s">
        <v>125</v>
      </c>
    </row>
    <row r="4" spans="1:39" x14ac:dyDescent="0.25">
      <c r="A4" s="3">
        <v>1</v>
      </c>
      <c r="B4">
        <v>4.9576900000000004</v>
      </c>
      <c r="D4" s="3">
        <v>1</v>
      </c>
      <c r="E4">
        <v>3.27874</v>
      </c>
      <c r="F4" s="4"/>
      <c r="G4" s="6">
        <v>1</v>
      </c>
      <c r="H4">
        <v>0.18468899999999999</v>
      </c>
      <c r="J4">
        <v>1</v>
      </c>
      <c r="K4">
        <v>0.75344199999999995</v>
      </c>
      <c r="M4" s="3">
        <v>1</v>
      </c>
      <c r="N4" s="8"/>
      <c r="Q4">
        <v>1</v>
      </c>
      <c r="R4">
        <v>3.79834</v>
      </c>
      <c r="T4">
        <v>1</v>
      </c>
      <c r="U4">
        <v>2.5116800000000001</v>
      </c>
      <c r="W4">
        <v>1</v>
      </c>
      <c r="X4">
        <v>2.2978299999999998</v>
      </c>
      <c r="Z4">
        <v>1</v>
      </c>
      <c r="AA4">
        <v>3.7743899999999999</v>
      </c>
      <c r="AC4">
        <v>1</v>
      </c>
      <c r="AF4">
        <v>1</v>
      </c>
      <c r="AG4">
        <v>3.6425100000000001</v>
      </c>
      <c r="AI4">
        <v>1</v>
      </c>
      <c r="AJ4">
        <v>0</v>
      </c>
      <c r="AL4">
        <v>1</v>
      </c>
    </row>
    <row r="5" spans="1:39" x14ac:dyDescent="0.25">
      <c r="A5" s="3">
        <v>2</v>
      </c>
      <c r="B5">
        <v>4.9435500000000001</v>
      </c>
      <c r="D5" s="3">
        <v>2</v>
      </c>
      <c r="E5">
        <v>3.27183</v>
      </c>
      <c r="G5" s="6">
        <v>2</v>
      </c>
      <c r="H5">
        <v>0.17977199999999999</v>
      </c>
      <c r="J5">
        <v>2</v>
      </c>
      <c r="K5">
        <v>0.75550499999999998</v>
      </c>
      <c r="M5" s="3">
        <v>2</v>
      </c>
      <c r="N5" s="8"/>
      <c r="Q5">
        <v>2</v>
      </c>
      <c r="R5">
        <v>3.7997700000000001</v>
      </c>
      <c r="T5">
        <v>2</v>
      </c>
      <c r="U5">
        <v>2.5117799999999999</v>
      </c>
      <c r="W5">
        <v>2</v>
      </c>
      <c r="X5">
        <v>2.2986800000000001</v>
      </c>
      <c r="Z5">
        <v>2</v>
      </c>
      <c r="AA5">
        <v>3.7764700000000002</v>
      </c>
      <c r="AC5">
        <v>2</v>
      </c>
      <c r="AF5">
        <v>2</v>
      </c>
      <c r="AG5">
        <v>3.6440399999999999</v>
      </c>
      <c r="AI5">
        <v>2</v>
      </c>
      <c r="AJ5">
        <v>0</v>
      </c>
      <c r="AL5">
        <v>2</v>
      </c>
    </row>
    <row r="6" spans="1:39" x14ac:dyDescent="0.25">
      <c r="A6" s="3">
        <v>3</v>
      </c>
      <c r="B6">
        <v>4.9428799999999997</v>
      </c>
      <c r="D6" s="3">
        <v>3</v>
      </c>
      <c r="E6">
        <v>3.2707999999999999</v>
      </c>
      <c r="G6" s="6">
        <v>3</v>
      </c>
      <c r="H6">
        <v>0.17804500000000001</v>
      </c>
      <c r="J6">
        <v>3</v>
      </c>
      <c r="K6">
        <v>0.73382199999999997</v>
      </c>
      <c r="M6" s="3">
        <v>3</v>
      </c>
      <c r="N6" s="8"/>
      <c r="Q6">
        <v>3</v>
      </c>
      <c r="R6">
        <v>3.7570000000000001</v>
      </c>
      <c r="T6">
        <v>3</v>
      </c>
      <c r="U6">
        <v>2.4831099999999999</v>
      </c>
      <c r="W6">
        <v>3</v>
      </c>
      <c r="X6">
        <v>2.2694299999999998</v>
      </c>
      <c r="Z6">
        <v>3</v>
      </c>
      <c r="AA6">
        <v>3.7331500000000002</v>
      </c>
      <c r="AC6">
        <v>3</v>
      </c>
      <c r="AF6">
        <v>3</v>
      </c>
      <c r="AG6">
        <v>3.6448399999999999</v>
      </c>
      <c r="AI6">
        <v>3</v>
      </c>
      <c r="AJ6">
        <v>3.4492699999999998</v>
      </c>
      <c r="AL6">
        <v>3</v>
      </c>
    </row>
    <row r="7" spans="1:39" x14ac:dyDescent="0.25">
      <c r="A7" s="3">
        <v>4</v>
      </c>
      <c r="B7">
        <v>4.9642799999999996</v>
      </c>
      <c r="D7" s="3">
        <v>4</v>
      </c>
      <c r="E7">
        <v>3.27576</v>
      </c>
      <c r="G7" s="6">
        <v>4</v>
      </c>
      <c r="H7">
        <v>0.17918799999999999</v>
      </c>
      <c r="J7">
        <v>4</v>
      </c>
      <c r="K7">
        <v>0.69440999999999997</v>
      </c>
      <c r="M7" s="3">
        <v>4</v>
      </c>
      <c r="N7" s="8"/>
      <c r="Q7">
        <v>4</v>
      </c>
      <c r="R7">
        <v>3.7985099999999998</v>
      </c>
      <c r="T7">
        <v>4</v>
      </c>
      <c r="U7">
        <v>2.5039400000000001</v>
      </c>
      <c r="W7">
        <v>4</v>
      </c>
      <c r="X7">
        <v>2.2893300000000001</v>
      </c>
      <c r="Z7">
        <v>4</v>
      </c>
      <c r="AA7">
        <v>3.7746300000000002</v>
      </c>
      <c r="AC7">
        <v>4</v>
      </c>
      <c r="AF7">
        <v>4</v>
      </c>
      <c r="AG7">
        <v>3.6390199999999999</v>
      </c>
      <c r="AI7">
        <v>4</v>
      </c>
      <c r="AJ7">
        <v>0</v>
      </c>
      <c r="AL7">
        <v>4</v>
      </c>
    </row>
    <row r="8" spans="1:39" x14ac:dyDescent="0.25">
      <c r="A8" s="3">
        <v>5</v>
      </c>
      <c r="B8">
        <v>4.9825200000000001</v>
      </c>
      <c r="D8" s="3">
        <v>5</v>
      </c>
      <c r="E8">
        <v>3.28565</v>
      </c>
      <c r="G8" s="6">
        <v>5</v>
      </c>
      <c r="H8">
        <v>0.181254</v>
      </c>
      <c r="J8">
        <v>5</v>
      </c>
      <c r="K8">
        <v>0.69006199999999995</v>
      </c>
      <c r="M8" s="3">
        <v>5</v>
      </c>
      <c r="N8" s="8"/>
      <c r="Q8">
        <v>5</v>
      </c>
      <c r="R8">
        <v>3.7894800000000002</v>
      </c>
      <c r="T8">
        <v>5</v>
      </c>
      <c r="U8">
        <v>2.4958399999999998</v>
      </c>
      <c r="W8">
        <v>5</v>
      </c>
      <c r="X8">
        <v>2.2780499999999999</v>
      </c>
      <c r="Z8">
        <v>5</v>
      </c>
      <c r="AA8">
        <v>3.7659099999999999</v>
      </c>
      <c r="AC8">
        <v>5</v>
      </c>
      <c r="AF8">
        <v>5</v>
      </c>
      <c r="AG8">
        <v>3.6537600000000001</v>
      </c>
      <c r="AI8">
        <v>5</v>
      </c>
      <c r="AJ8">
        <v>3.4535800000000001</v>
      </c>
      <c r="AL8">
        <v>5</v>
      </c>
    </row>
    <row r="9" spans="1:39" x14ac:dyDescent="0.25">
      <c r="A9" s="3">
        <v>6</v>
      </c>
      <c r="B9">
        <v>5.0111400000000001</v>
      </c>
      <c r="D9" s="3">
        <v>6</v>
      </c>
      <c r="E9">
        <v>3.3075999999999999</v>
      </c>
      <c r="G9" s="6">
        <v>6</v>
      </c>
      <c r="H9">
        <v>0.17894099999999999</v>
      </c>
      <c r="J9">
        <v>6</v>
      </c>
      <c r="K9">
        <v>0.73866399999999999</v>
      </c>
      <c r="M9" s="3">
        <v>6</v>
      </c>
      <c r="N9" s="8"/>
      <c r="Q9">
        <v>6</v>
      </c>
      <c r="R9">
        <v>3.83169</v>
      </c>
      <c r="T9">
        <v>6</v>
      </c>
      <c r="U9">
        <v>2.5260799999999999</v>
      </c>
      <c r="W9">
        <v>6</v>
      </c>
      <c r="X9">
        <v>2.3096399999999999</v>
      </c>
      <c r="Z9">
        <v>6</v>
      </c>
      <c r="AA9">
        <v>3.8080099999999999</v>
      </c>
      <c r="AC9">
        <v>6</v>
      </c>
      <c r="AF9">
        <v>6</v>
      </c>
      <c r="AG9">
        <v>3.6662400000000002</v>
      </c>
      <c r="AI9">
        <v>6</v>
      </c>
      <c r="AJ9">
        <v>3.4624600000000001</v>
      </c>
      <c r="AL9">
        <v>6</v>
      </c>
    </row>
    <row r="10" spans="1:39" x14ac:dyDescent="0.25">
      <c r="A10" s="3">
        <v>7</v>
      </c>
      <c r="B10">
        <v>4.97926</v>
      </c>
      <c r="D10" s="3">
        <v>7</v>
      </c>
      <c r="E10">
        <v>3.2913800000000002</v>
      </c>
      <c r="G10" s="6">
        <v>7</v>
      </c>
      <c r="H10">
        <v>0.18570500000000001</v>
      </c>
      <c r="J10">
        <v>7</v>
      </c>
      <c r="K10">
        <v>0.74861699999999998</v>
      </c>
      <c r="M10" s="3">
        <v>7</v>
      </c>
      <c r="N10" s="8"/>
      <c r="Q10">
        <v>7</v>
      </c>
      <c r="R10">
        <v>3.7818100000000001</v>
      </c>
      <c r="T10">
        <v>7</v>
      </c>
      <c r="U10">
        <v>2.49702</v>
      </c>
      <c r="W10">
        <v>7</v>
      </c>
      <c r="X10">
        <v>2.2827899999999999</v>
      </c>
      <c r="Z10">
        <v>7</v>
      </c>
      <c r="AA10">
        <v>3.7579500000000001</v>
      </c>
      <c r="AC10">
        <v>7</v>
      </c>
      <c r="AF10">
        <v>7</v>
      </c>
      <c r="AG10">
        <v>3.6636000000000002</v>
      </c>
      <c r="AI10">
        <v>7</v>
      </c>
      <c r="AJ10">
        <v>3.4693000000000001</v>
      </c>
      <c r="AL10">
        <v>7</v>
      </c>
    </row>
    <row r="11" spans="1:39" x14ac:dyDescent="0.25">
      <c r="A11" s="3">
        <v>8</v>
      </c>
      <c r="B11">
        <v>4.9935099999999997</v>
      </c>
      <c r="D11" s="3">
        <v>8</v>
      </c>
      <c r="E11">
        <v>3.29759</v>
      </c>
      <c r="G11" s="6">
        <v>8</v>
      </c>
      <c r="H11">
        <v>0.17998800000000001</v>
      </c>
      <c r="J11">
        <v>8</v>
      </c>
      <c r="K11">
        <v>0.75082199999999999</v>
      </c>
      <c r="M11" s="3">
        <v>8</v>
      </c>
      <c r="N11" s="8"/>
      <c r="Q11">
        <v>8</v>
      </c>
      <c r="R11">
        <v>3.806</v>
      </c>
      <c r="T11">
        <v>8</v>
      </c>
      <c r="U11">
        <v>2.5105400000000002</v>
      </c>
      <c r="W11">
        <v>8</v>
      </c>
      <c r="X11">
        <v>2.29718</v>
      </c>
      <c r="Z11">
        <v>8</v>
      </c>
      <c r="AA11">
        <v>3.7822499999999999</v>
      </c>
      <c r="AC11">
        <v>8</v>
      </c>
      <c r="AF11">
        <v>8</v>
      </c>
      <c r="AG11">
        <v>3.6692499999999999</v>
      </c>
      <c r="AI11">
        <v>8</v>
      </c>
      <c r="AJ11">
        <v>3.46746</v>
      </c>
      <c r="AL11">
        <v>8</v>
      </c>
    </row>
    <row r="12" spans="1:39" x14ac:dyDescent="0.25">
      <c r="A12" s="3">
        <v>9</v>
      </c>
      <c r="B12">
        <v>4.96197</v>
      </c>
      <c r="D12" s="3">
        <v>9</v>
      </c>
      <c r="E12">
        <v>3.28138</v>
      </c>
      <c r="G12" s="6">
        <v>9</v>
      </c>
      <c r="H12">
        <v>0.18467600000000001</v>
      </c>
      <c r="J12">
        <v>9</v>
      </c>
      <c r="K12">
        <v>0.72161399999999998</v>
      </c>
      <c r="M12" s="3">
        <v>9</v>
      </c>
      <c r="N12" s="8"/>
      <c r="Q12">
        <v>9</v>
      </c>
      <c r="R12">
        <v>3.8076599999999998</v>
      </c>
      <c r="T12">
        <v>9</v>
      </c>
      <c r="U12">
        <v>2.5146999999999999</v>
      </c>
      <c r="W12">
        <v>9</v>
      </c>
      <c r="X12">
        <v>2.3014100000000002</v>
      </c>
      <c r="Z12">
        <v>9</v>
      </c>
      <c r="AA12">
        <v>3.78376</v>
      </c>
      <c r="AC12">
        <v>9</v>
      </c>
      <c r="AF12">
        <v>9</v>
      </c>
      <c r="AG12">
        <v>3.65245</v>
      </c>
      <c r="AI12">
        <v>9</v>
      </c>
      <c r="AJ12">
        <v>3.4565600000000001</v>
      </c>
      <c r="AL12">
        <v>9</v>
      </c>
    </row>
    <row r="13" spans="1:39" x14ac:dyDescent="0.25">
      <c r="A13" s="3">
        <v>10</v>
      </c>
      <c r="B13">
        <v>5.0017199999999997</v>
      </c>
      <c r="D13" s="3">
        <v>10</v>
      </c>
      <c r="E13">
        <v>3.2869600000000001</v>
      </c>
      <c r="G13" s="6">
        <v>10</v>
      </c>
      <c r="H13">
        <v>0.18138000000000001</v>
      </c>
      <c r="J13">
        <v>10</v>
      </c>
      <c r="K13">
        <v>0.73546699999999998</v>
      </c>
      <c r="M13" s="3">
        <v>10</v>
      </c>
      <c r="N13" s="8"/>
      <c r="Q13">
        <v>10</v>
      </c>
      <c r="R13">
        <v>3.7918400000000001</v>
      </c>
      <c r="T13">
        <v>10</v>
      </c>
      <c r="U13">
        <v>2.48874</v>
      </c>
      <c r="W13">
        <v>10</v>
      </c>
      <c r="X13">
        <v>2.27874</v>
      </c>
      <c r="Z13">
        <v>10</v>
      </c>
      <c r="AA13">
        <v>3.7683200000000001</v>
      </c>
      <c r="AC13">
        <v>10</v>
      </c>
      <c r="AF13">
        <v>10</v>
      </c>
      <c r="AG13">
        <v>3.65801</v>
      </c>
      <c r="AI13">
        <v>10</v>
      </c>
      <c r="AJ13">
        <v>0</v>
      </c>
      <c r="AL13">
        <v>10</v>
      </c>
    </row>
    <row r="14" spans="1:39" x14ac:dyDescent="0.25">
      <c r="A14" s="3">
        <v>11</v>
      </c>
      <c r="B14">
        <v>4.9610799999999999</v>
      </c>
      <c r="D14" s="3">
        <v>11</v>
      </c>
      <c r="E14">
        <v>3.2873100000000002</v>
      </c>
      <c r="G14" s="6">
        <v>11</v>
      </c>
      <c r="H14">
        <v>0.185725</v>
      </c>
      <c r="J14">
        <v>11</v>
      </c>
      <c r="K14">
        <v>0.71475100000000003</v>
      </c>
      <c r="M14" s="3">
        <v>11</v>
      </c>
      <c r="N14" s="8"/>
      <c r="Q14">
        <v>11</v>
      </c>
      <c r="R14">
        <v>3.7668599999999999</v>
      </c>
      <c r="T14">
        <v>11</v>
      </c>
      <c r="U14">
        <v>2.4930699999999999</v>
      </c>
      <c r="W14">
        <v>11</v>
      </c>
      <c r="X14">
        <v>2.2839499999999999</v>
      </c>
      <c r="Z14">
        <v>11</v>
      </c>
      <c r="AA14">
        <v>3.74356</v>
      </c>
      <c r="AC14">
        <v>11</v>
      </c>
      <c r="AF14">
        <v>11</v>
      </c>
      <c r="AG14">
        <v>3.6623299999999999</v>
      </c>
      <c r="AI14">
        <v>11</v>
      </c>
      <c r="AJ14">
        <v>0</v>
      </c>
      <c r="AL14">
        <v>11</v>
      </c>
    </row>
    <row r="15" spans="1:39" x14ac:dyDescent="0.25">
      <c r="A15" s="3">
        <v>12</v>
      </c>
      <c r="B15">
        <v>4.9501600000000003</v>
      </c>
      <c r="D15" s="3">
        <v>12</v>
      </c>
      <c r="E15">
        <v>3.2850999999999999</v>
      </c>
      <c r="G15" s="6">
        <v>12</v>
      </c>
      <c r="H15">
        <v>0.18078900000000001</v>
      </c>
      <c r="J15">
        <v>12</v>
      </c>
      <c r="K15">
        <v>0.73526199999999997</v>
      </c>
      <c r="M15" s="3">
        <v>12</v>
      </c>
      <c r="N15" s="8"/>
      <c r="Q15">
        <v>12</v>
      </c>
      <c r="R15">
        <v>3.7494800000000001</v>
      </c>
      <c r="T15">
        <v>12</v>
      </c>
      <c r="U15">
        <v>2.4851000000000001</v>
      </c>
      <c r="W15">
        <v>12</v>
      </c>
      <c r="X15">
        <v>2.2742200000000001</v>
      </c>
      <c r="Z15">
        <v>12</v>
      </c>
      <c r="AA15">
        <v>3.72621</v>
      </c>
      <c r="AC15">
        <v>12</v>
      </c>
      <c r="AF15">
        <v>12</v>
      </c>
      <c r="AG15">
        <v>3.6571799999999999</v>
      </c>
      <c r="AI15">
        <v>12</v>
      </c>
      <c r="AJ15">
        <v>3.4647899999999998</v>
      </c>
      <c r="AL15">
        <v>12</v>
      </c>
    </row>
    <row r="16" spans="1:39" x14ac:dyDescent="0.25">
      <c r="A16" s="3">
        <v>13</v>
      </c>
      <c r="B16">
        <v>4.9774000000000003</v>
      </c>
      <c r="D16" s="3">
        <v>13</v>
      </c>
      <c r="E16">
        <v>3.27014</v>
      </c>
      <c r="G16" s="6">
        <v>13</v>
      </c>
      <c r="H16">
        <v>0.18016499999999999</v>
      </c>
      <c r="J16">
        <v>13</v>
      </c>
      <c r="K16">
        <v>0.75405999999999995</v>
      </c>
      <c r="M16" s="3">
        <v>13</v>
      </c>
      <c r="N16" s="8"/>
      <c r="Q16">
        <v>13</v>
      </c>
      <c r="R16">
        <v>3.8139599999999998</v>
      </c>
      <c r="T16">
        <v>13</v>
      </c>
      <c r="U16">
        <v>2.5026999999999999</v>
      </c>
      <c r="W16">
        <v>13</v>
      </c>
      <c r="X16">
        <v>2.2898700000000001</v>
      </c>
      <c r="Z16">
        <v>13</v>
      </c>
      <c r="AA16">
        <v>3.7898800000000001</v>
      </c>
      <c r="AC16">
        <v>13</v>
      </c>
      <c r="AF16">
        <v>13</v>
      </c>
      <c r="AG16">
        <v>3.6447699999999998</v>
      </c>
      <c r="AI16">
        <v>13</v>
      </c>
      <c r="AJ16">
        <v>3.44903</v>
      </c>
      <c r="AL16">
        <v>13</v>
      </c>
    </row>
    <row r="17" spans="1:38" x14ac:dyDescent="0.25">
      <c r="A17" s="3">
        <v>14</v>
      </c>
      <c r="B17">
        <v>4.9833299999999996</v>
      </c>
      <c r="D17" s="3">
        <v>14</v>
      </c>
      <c r="E17">
        <v>3.2955800000000002</v>
      </c>
      <c r="G17" s="6">
        <v>14</v>
      </c>
      <c r="H17">
        <v>0.18562300000000001</v>
      </c>
      <c r="J17">
        <v>14</v>
      </c>
      <c r="K17">
        <v>0.70989999999999998</v>
      </c>
      <c r="M17" s="3">
        <v>14</v>
      </c>
      <c r="N17" s="8"/>
      <c r="Q17">
        <v>14</v>
      </c>
      <c r="R17">
        <v>3.7642699999999998</v>
      </c>
      <c r="T17">
        <v>14</v>
      </c>
      <c r="U17">
        <v>2.48638</v>
      </c>
      <c r="W17">
        <v>14</v>
      </c>
      <c r="X17">
        <v>2.27285</v>
      </c>
      <c r="Z17">
        <v>14</v>
      </c>
      <c r="AA17">
        <v>3.7410100000000002</v>
      </c>
      <c r="AC17">
        <v>14</v>
      </c>
      <c r="AF17">
        <v>14</v>
      </c>
      <c r="AG17">
        <v>3.67137</v>
      </c>
      <c r="AI17">
        <v>14</v>
      </c>
      <c r="AJ17">
        <v>3.4779499999999999</v>
      </c>
      <c r="AL17">
        <v>14</v>
      </c>
    </row>
    <row r="18" spans="1:38" x14ac:dyDescent="0.25">
      <c r="A18" s="3">
        <v>15</v>
      </c>
      <c r="B18">
        <v>5.00976</v>
      </c>
      <c r="D18" s="3">
        <v>15</v>
      </c>
      <c r="E18">
        <v>3.3015400000000001</v>
      </c>
      <c r="G18" s="6">
        <v>15</v>
      </c>
      <c r="H18">
        <v>0.18082300000000001</v>
      </c>
      <c r="J18">
        <v>15</v>
      </c>
      <c r="K18">
        <v>0.76358800000000004</v>
      </c>
      <c r="M18" s="3">
        <v>15</v>
      </c>
      <c r="N18" s="8"/>
      <c r="Q18">
        <v>15</v>
      </c>
      <c r="R18">
        <v>3.7855099999999999</v>
      </c>
      <c r="T18">
        <v>15</v>
      </c>
      <c r="U18">
        <v>2.4890300000000001</v>
      </c>
      <c r="W18">
        <v>15</v>
      </c>
      <c r="X18">
        <v>2.2770000000000001</v>
      </c>
      <c r="Z18">
        <v>15</v>
      </c>
      <c r="AA18">
        <v>3.7579400000000001</v>
      </c>
      <c r="AC18">
        <v>15</v>
      </c>
      <c r="AF18">
        <v>15</v>
      </c>
      <c r="AG18">
        <v>3.6846299999999998</v>
      </c>
      <c r="AI18">
        <v>15</v>
      </c>
      <c r="AJ18">
        <v>0</v>
      </c>
      <c r="AL18">
        <v>15</v>
      </c>
    </row>
    <row r="19" spans="1:38" x14ac:dyDescent="0.25">
      <c r="A19" s="3">
        <v>16</v>
      </c>
      <c r="B19">
        <v>4.9973700000000001</v>
      </c>
      <c r="D19" s="3">
        <v>16</v>
      </c>
      <c r="E19">
        <v>3.2876699999999999</v>
      </c>
      <c r="G19" s="6">
        <v>16</v>
      </c>
      <c r="H19">
        <v>0.18493599999999999</v>
      </c>
      <c r="J19">
        <v>16</v>
      </c>
      <c r="K19">
        <v>0.711893</v>
      </c>
      <c r="M19" s="3">
        <v>16</v>
      </c>
      <c r="N19" s="8"/>
      <c r="Q19">
        <v>16</v>
      </c>
      <c r="R19">
        <v>3.8162400000000001</v>
      </c>
      <c r="T19">
        <v>16</v>
      </c>
      <c r="U19">
        <v>2.5072899999999998</v>
      </c>
      <c r="W19">
        <v>16</v>
      </c>
      <c r="X19">
        <v>2.29399</v>
      </c>
      <c r="Z19">
        <v>16</v>
      </c>
      <c r="AA19">
        <v>3.7924000000000002</v>
      </c>
      <c r="AC19">
        <v>16</v>
      </c>
      <c r="AF19">
        <v>16</v>
      </c>
      <c r="AG19">
        <v>3.6614399999999998</v>
      </c>
      <c r="AI19">
        <v>16</v>
      </c>
      <c r="AJ19">
        <v>3.46251</v>
      </c>
      <c r="AL19">
        <v>16</v>
      </c>
    </row>
    <row r="20" spans="1:38" x14ac:dyDescent="0.25">
      <c r="A20" s="3">
        <v>17</v>
      </c>
      <c r="B20">
        <v>4.9914899999999998</v>
      </c>
      <c r="D20" s="3">
        <v>17</v>
      </c>
      <c r="E20">
        <v>3.30233</v>
      </c>
      <c r="G20" s="6">
        <v>17</v>
      </c>
      <c r="H20">
        <v>0.188085</v>
      </c>
      <c r="J20">
        <v>17</v>
      </c>
      <c r="K20">
        <v>0.73020799999999997</v>
      </c>
      <c r="M20" s="3">
        <v>17</v>
      </c>
      <c r="N20" s="8"/>
      <c r="Q20">
        <v>17</v>
      </c>
      <c r="R20">
        <v>3.8029999999999999</v>
      </c>
      <c r="T20">
        <v>17</v>
      </c>
      <c r="U20">
        <v>2.5129000000000001</v>
      </c>
      <c r="W20">
        <v>17</v>
      </c>
      <c r="X20">
        <v>2.2983699999999998</v>
      </c>
      <c r="Z20">
        <v>17</v>
      </c>
      <c r="AA20">
        <v>3.7792500000000002</v>
      </c>
      <c r="AC20">
        <v>17</v>
      </c>
      <c r="AF20">
        <v>17</v>
      </c>
      <c r="AG20">
        <v>3.66716</v>
      </c>
      <c r="AI20">
        <v>17</v>
      </c>
      <c r="AJ20">
        <v>3.4660899999999999</v>
      </c>
      <c r="AL20">
        <v>17</v>
      </c>
    </row>
    <row r="21" spans="1:38" x14ac:dyDescent="0.25">
      <c r="A21" s="3">
        <v>18</v>
      </c>
      <c r="B21">
        <v>5.0115400000000001</v>
      </c>
      <c r="D21" s="3">
        <v>18</v>
      </c>
      <c r="E21">
        <v>3.3119900000000002</v>
      </c>
      <c r="G21" s="6">
        <v>18</v>
      </c>
      <c r="H21">
        <v>0.18389</v>
      </c>
      <c r="J21">
        <v>18</v>
      </c>
      <c r="K21">
        <v>0.728993</v>
      </c>
      <c r="M21" s="3">
        <v>18</v>
      </c>
      <c r="N21" s="8"/>
      <c r="Q21">
        <v>18</v>
      </c>
      <c r="R21">
        <v>3.8210799999999998</v>
      </c>
      <c r="T21">
        <v>18</v>
      </c>
      <c r="U21">
        <v>2.5220799999999999</v>
      </c>
      <c r="W21">
        <v>18</v>
      </c>
      <c r="X21">
        <v>2.3077299999999998</v>
      </c>
      <c r="Z21">
        <v>18</v>
      </c>
      <c r="AA21">
        <v>3.7972299999999999</v>
      </c>
      <c r="AC21">
        <v>18</v>
      </c>
      <c r="AF21">
        <v>18</v>
      </c>
      <c r="AG21">
        <v>3.6943000000000001</v>
      </c>
      <c r="AI21">
        <v>18</v>
      </c>
      <c r="AJ21">
        <v>3.4975499999999999</v>
      </c>
      <c r="AL21">
        <v>18</v>
      </c>
    </row>
    <row r="22" spans="1:38" x14ac:dyDescent="0.25">
      <c r="A22" s="3">
        <v>19</v>
      </c>
      <c r="B22">
        <v>4.9613100000000001</v>
      </c>
      <c r="D22" s="3">
        <v>19</v>
      </c>
      <c r="E22">
        <v>3.2826599999999999</v>
      </c>
      <c r="G22" s="6">
        <v>19</v>
      </c>
      <c r="H22">
        <v>0.18896399999999999</v>
      </c>
      <c r="J22">
        <v>19</v>
      </c>
      <c r="K22">
        <v>0.71570100000000003</v>
      </c>
      <c r="M22" s="3">
        <v>19</v>
      </c>
      <c r="N22" s="8"/>
      <c r="Q22">
        <v>19</v>
      </c>
      <c r="R22">
        <v>3.8052700000000002</v>
      </c>
      <c r="T22">
        <v>19</v>
      </c>
      <c r="U22">
        <v>2.5146700000000002</v>
      </c>
      <c r="W22">
        <v>19</v>
      </c>
      <c r="X22">
        <v>2.2984900000000001</v>
      </c>
      <c r="Z22">
        <v>19</v>
      </c>
      <c r="AA22">
        <v>3.7819099999999999</v>
      </c>
      <c r="AC22">
        <v>19</v>
      </c>
      <c r="AF22">
        <v>19</v>
      </c>
      <c r="AG22">
        <v>3.6551800000000001</v>
      </c>
      <c r="AI22">
        <v>19</v>
      </c>
      <c r="AJ22">
        <v>3.4569100000000001</v>
      </c>
      <c r="AL22">
        <v>19</v>
      </c>
    </row>
    <row r="23" spans="1:38" x14ac:dyDescent="0.25">
      <c r="A23" s="3">
        <v>20</v>
      </c>
      <c r="B23">
        <v>5.0182399999999996</v>
      </c>
      <c r="D23" s="3">
        <v>20</v>
      </c>
      <c r="E23">
        <v>3.3004099999999998</v>
      </c>
      <c r="G23" s="6">
        <v>20</v>
      </c>
      <c r="H23">
        <v>0.18152699999999999</v>
      </c>
      <c r="J23">
        <v>20</v>
      </c>
      <c r="K23">
        <v>0.719356</v>
      </c>
      <c r="M23" s="3">
        <v>20</v>
      </c>
      <c r="N23" s="8"/>
      <c r="Q23">
        <v>20</v>
      </c>
      <c r="R23">
        <v>3.8311199999999999</v>
      </c>
      <c r="T23">
        <v>20</v>
      </c>
      <c r="U23">
        <v>2.51667</v>
      </c>
      <c r="W23">
        <v>20</v>
      </c>
      <c r="X23">
        <v>2.3001100000000001</v>
      </c>
      <c r="Z23">
        <v>20</v>
      </c>
      <c r="AA23">
        <v>3.8076699999999999</v>
      </c>
      <c r="AC23">
        <v>20</v>
      </c>
      <c r="AF23">
        <v>20</v>
      </c>
      <c r="AG23">
        <v>3.6577999999999999</v>
      </c>
      <c r="AI23">
        <v>20</v>
      </c>
      <c r="AJ23">
        <v>3.4591400000000001</v>
      </c>
      <c r="AL23">
        <v>20</v>
      </c>
    </row>
    <row r="24" spans="1:38" x14ac:dyDescent="0.25">
      <c r="A24" s="3">
        <v>21</v>
      </c>
      <c r="B24">
        <v>4.9776699999999998</v>
      </c>
      <c r="D24" s="3">
        <v>21</v>
      </c>
      <c r="E24">
        <v>3.2999399999999999</v>
      </c>
      <c r="G24" s="6">
        <v>21</v>
      </c>
      <c r="H24">
        <v>0.18088299999999999</v>
      </c>
      <c r="J24">
        <v>21</v>
      </c>
      <c r="K24">
        <v>0.73816199999999998</v>
      </c>
      <c r="M24" s="3">
        <v>21</v>
      </c>
      <c r="N24" s="8"/>
      <c r="Q24">
        <v>21</v>
      </c>
      <c r="R24">
        <v>3.75421</v>
      </c>
      <c r="T24">
        <v>21</v>
      </c>
      <c r="U24">
        <v>2.4857900000000002</v>
      </c>
      <c r="W24">
        <v>21</v>
      </c>
      <c r="X24">
        <v>2.2749299999999999</v>
      </c>
      <c r="Z24">
        <v>21</v>
      </c>
      <c r="AA24">
        <v>3.7307999999999999</v>
      </c>
      <c r="AC24">
        <v>21</v>
      </c>
      <c r="AF24">
        <v>21</v>
      </c>
      <c r="AG24">
        <v>3.6494800000000001</v>
      </c>
      <c r="AI24">
        <v>21</v>
      </c>
      <c r="AJ24">
        <v>3.4454899999999999</v>
      </c>
      <c r="AL24">
        <v>21</v>
      </c>
    </row>
    <row r="25" spans="1:38" x14ac:dyDescent="0.25">
      <c r="A25" s="3">
        <v>22</v>
      </c>
      <c r="B25">
        <v>4.97377</v>
      </c>
      <c r="D25" s="3">
        <v>22</v>
      </c>
      <c r="E25">
        <v>3.2806199999999999</v>
      </c>
      <c r="G25" s="6">
        <v>22</v>
      </c>
      <c r="H25">
        <v>0.18102799999999999</v>
      </c>
      <c r="J25">
        <v>22</v>
      </c>
      <c r="K25">
        <v>0.71712399999999998</v>
      </c>
      <c r="M25" s="3">
        <v>22</v>
      </c>
      <c r="N25" s="8"/>
      <c r="Q25">
        <v>22</v>
      </c>
      <c r="R25">
        <v>3.7952499999999998</v>
      </c>
      <c r="T25">
        <v>22</v>
      </c>
      <c r="U25">
        <v>2.5000800000000001</v>
      </c>
      <c r="W25">
        <v>22</v>
      </c>
      <c r="X25">
        <v>2.2911700000000002</v>
      </c>
      <c r="Z25">
        <v>22</v>
      </c>
      <c r="AA25">
        <v>3.7716799999999999</v>
      </c>
      <c r="AC25">
        <v>22</v>
      </c>
      <c r="AF25">
        <v>22</v>
      </c>
      <c r="AG25">
        <v>3.65239</v>
      </c>
      <c r="AI25">
        <v>22</v>
      </c>
      <c r="AJ25">
        <v>0</v>
      </c>
      <c r="AL25">
        <v>22</v>
      </c>
    </row>
    <row r="26" spans="1:38" x14ac:dyDescent="0.25">
      <c r="A26" s="3">
        <v>23</v>
      </c>
      <c r="B26">
        <v>4.98909</v>
      </c>
      <c r="D26" s="3">
        <v>23</v>
      </c>
      <c r="E26">
        <v>3.2993999999999999</v>
      </c>
      <c r="G26" s="6">
        <v>23</v>
      </c>
      <c r="H26">
        <v>0.182173</v>
      </c>
      <c r="J26">
        <v>23</v>
      </c>
      <c r="K26">
        <v>0.76036099999999995</v>
      </c>
      <c r="M26" s="3">
        <v>23</v>
      </c>
      <c r="N26" s="8"/>
      <c r="Q26">
        <v>23</v>
      </c>
      <c r="R26">
        <v>3.8337699999999999</v>
      </c>
      <c r="T26">
        <v>23</v>
      </c>
      <c r="U26">
        <v>2.5321500000000001</v>
      </c>
      <c r="W26">
        <v>23</v>
      </c>
      <c r="X26">
        <v>2.31399</v>
      </c>
      <c r="Z26">
        <v>23</v>
      </c>
      <c r="AA26">
        <v>3.8102800000000001</v>
      </c>
      <c r="AC26">
        <v>23</v>
      </c>
      <c r="AF26">
        <v>23</v>
      </c>
      <c r="AG26">
        <v>3.6577999999999999</v>
      </c>
      <c r="AI26">
        <v>23</v>
      </c>
      <c r="AJ26">
        <v>3.4549099999999999</v>
      </c>
      <c r="AL26">
        <v>23</v>
      </c>
    </row>
    <row r="27" spans="1:38" x14ac:dyDescent="0.25">
      <c r="A27" s="3">
        <v>24</v>
      </c>
      <c r="B27">
        <v>5.0299199999999997</v>
      </c>
      <c r="D27" s="3">
        <v>24</v>
      </c>
      <c r="E27">
        <v>3.3206199999999999</v>
      </c>
      <c r="G27" s="6">
        <v>24</v>
      </c>
      <c r="H27">
        <v>0.17757000000000001</v>
      </c>
      <c r="J27">
        <v>24</v>
      </c>
      <c r="K27">
        <v>0.75815900000000003</v>
      </c>
      <c r="M27" s="3">
        <v>24</v>
      </c>
      <c r="N27" s="8"/>
      <c r="Q27">
        <v>24</v>
      </c>
      <c r="R27">
        <v>3.8150400000000002</v>
      </c>
      <c r="T27">
        <v>24</v>
      </c>
      <c r="U27">
        <v>2.5156299999999998</v>
      </c>
      <c r="W27">
        <v>24</v>
      </c>
      <c r="X27">
        <v>2.30037</v>
      </c>
      <c r="Z27">
        <v>24</v>
      </c>
      <c r="AA27">
        <v>3.7913000000000001</v>
      </c>
      <c r="AC27">
        <v>24</v>
      </c>
      <c r="AF27">
        <v>24</v>
      </c>
      <c r="AG27">
        <v>3.6993999999999998</v>
      </c>
      <c r="AI27">
        <v>24</v>
      </c>
      <c r="AJ27">
        <v>0</v>
      </c>
      <c r="AL27">
        <v>24</v>
      </c>
    </row>
    <row r="28" spans="1:38" x14ac:dyDescent="0.25">
      <c r="A28" s="3">
        <v>25</v>
      </c>
      <c r="B28">
        <v>5.0056500000000002</v>
      </c>
      <c r="D28" s="3">
        <v>25</v>
      </c>
      <c r="E28">
        <v>3.30139</v>
      </c>
      <c r="G28" s="6">
        <v>25</v>
      </c>
      <c r="H28">
        <v>0.18251600000000001</v>
      </c>
      <c r="J28">
        <v>25</v>
      </c>
      <c r="K28">
        <v>0.73100900000000002</v>
      </c>
      <c r="M28" s="3">
        <v>25</v>
      </c>
      <c r="N28" s="8"/>
      <c r="Q28">
        <v>25</v>
      </c>
      <c r="R28">
        <v>3.8164199999999999</v>
      </c>
      <c r="T28">
        <v>25</v>
      </c>
      <c r="U28">
        <v>2.5140899999999999</v>
      </c>
      <c r="W28">
        <v>25</v>
      </c>
      <c r="X28">
        <v>2.2984399999999998</v>
      </c>
      <c r="Z28">
        <v>25</v>
      </c>
      <c r="AA28">
        <v>3.7924000000000002</v>
      </c>
      <c r="AC28">
        <v>25</v>
      </c>
      <c r="AF28">
        <v>25</v>
      </c>
      <c r="AG28">
        <v>3.6646200000000002</v>
      </c>
      <c r="AI28">
        <v>25</v>
      </c>
      <c r="AJ28">
        <v>3.4666899999999998</v>
      </c>
      <c r="AL28">
        <v>25</v>
      </c>
    </row>
    <row r="29" spans="1:38" x14ac:dyDescent="0.25">
      <c r="A29" s="3">
        <v>26</v>
      </c>
      <c r="B29">
        <v>4.9145500000000002</v>
      </c>
      <c r="D29" s="3">
        <v>26</v>
      </c>
      <c r="E29">
        <v>3.2565200000000001</v>
      </c>
      <c r="G29" s="6">
        <v>26</v>
      </c>
      <c r="H29">
        <v>0.17727399999999999</v>
      </c>
      <c r="J29">
        <v>26</v>
      </c>
      <c r="K29">
        <v>0.74970300000000001</v>
      </c>
      <c r="M29" s="3">
        <v>26</v>
      </c>
      <c r="N29" s="8"/>
      <c r="Q29">
        <v>26</v>
      </c>
      <c r="R29">
        <v>3.7834599999999998</v>
      </c>
      <c r="T29">
        <v>26</v>
      </c>
      <c r="U29">
        <v>2.5041799999999999</v>
      </c>
      <c r="W29">
        <v>26</v>
      </c>
      <c r="X29">
        <v>2.2922199999999999</v>
      </c>
      <c r="Z29">
        <v>26</v>
      </c>
      <c r="AA29">
        <v>3.7598099999999999</v>
      </c>
      <c r="AC29">
        <v>26</v>
      </c>
      <c r="AF29">
        <v>26</v>
      </c>
      <c r="AG29">
        <v>3.6159400000000002</v>
      </c>
      <c r="AI29">
        <v>26</v>
      </c>
      <c r="AJ29">
        <v>3.42069</v>
      </c>
      <c r="AL29">
        <v>26</v>
      </c>
    </row>
    <row r="30" spans="1:38" x14ac:dyDescent="0.25">
      <c r="A30" s="3">
        <v>27</v>
      </c>
      <c r="B30">
        <v>4.97464</v>
      </c>
      <c r="D30" s="3">
        <v>27</v>
      </c>
      <c r="E30">
        <v>3.28403</v>
      </c>
      <c r="G30" s="6">
        <v>27</v>
      </c>
      <c r="H30">
        <v>0.182973</v>
      </c>
      <c r="J30">
        <v>27</v>
      </c>
      <c r="K30">
        <v>0.75453400000000004</v>
      </c>
      <c r="M30" s="3">
        <v>27</v>
      </c>
      <c r="N30" s="8"/>
      <c r="Q30">
        <v>27</v>
      </c>
      <c r="R30">
        <v>3.78146</v>
      </c>
      <c r="T30">
        <v>27</v>
      </c>
      <c r="U30">
        <v>2.4932599999999998</v>
      </c>
      <c r="W30">
        <v>27</v>
      </c>
      <c r="X30">
        <v>2.27963</v>
      </c>
      <c r="Z30">
        <v>27</v>
      </c>
      <c r="AA30">
        <v>3.7578299999999998</v>
      </c>
      <c r="AC30">
        <v>27</v>
      </c>
      <c r="AF30">
        <v>27</v>
      </c>
      <c r="AG30">
        <v>3.6537899999999999</v>
      </c>
      <c r="AI30">
        <v>27</v>
      </c>
      <c r="AJ30">
        <v>3.4586199999999998</v>
      </c>
      <c r="AL30">
        <v>27</v>
      </c>
    </row>
    <row r="31" spans="1:38" x14ac:dyDescent="0.25">
      <c r="A31" s="3">
        <v>28</v>
      </c>
      <c r="B31">
        <v>4.9370200000000004</v>
      </c>
      <c r="D31" s="3">
        <v>28</v>
      </c>
      <c r="E31">
        <v>3.2736499999999999</v>
      </c>
      <c r="G31" s="6">
        <v>28</v>
      </c>
      <c r="H31">
        <v>0.18248800000000001</v>
      </c>
      <c r="J31">
        <v>28</v>
      </c>
      <c r="K31">
        <v>0.719499</v>
      </c>
      <c r="M31" s="3">
        <v>28</v>
      </c>
      <c r="N31" s="8"/>
      <c r="Q31">
        <v>28</v>
      </c>
      <c r="R31">
        <v>3.74491</v>
      </c>
      <c r="T31">
        <v>28</v>
      </c>
      <c r="U31">
        <v>2.4800800000000001</v>
      </c>
      <c r="W31">
        <v>28</v>
      </c>
      <c r="X31">
        <v>2.2649900000000001</v>
      </c>
      <c r="Z31">
        <v>28</v>
      </c>
      <c r="AA31">
        <v>3.7218100000000001</v>
      </c>
      <c r="AC31">
        <v>28</v>
      </c>
      <c r="AF31">
        <v>28</v>
      </c>
      <c r="AG31">
        <v>3.6364700000000001</v>
      </c>
      <c r="AI31">
        <v>28</v>
      </c>
      <c r="AJ31">
        <v>3.4414699999999998</v>
      </c>
      <c r="AL31">
        <v>28</v>
      </c>
    </row>
    <row r="32" spans="1:38" x14ac:dyDescent="0.25">
      <c r="A32" s="3">
        <v>29</v>
      </c>
      <c r="B32">
        <v>4.99458</v>
      </c>
      <c r="D32" s="3">
        <v>29</v>
      </c>
      <c r="E32">
        <v>3.30443</v>
      </c>
      <c r="G32" s="6">
        <v>29</v>
      </c>
      <c r="H32">
        <v>0.181474</v>
      </c>
      <c r="J32">
        <v>29</v>
      </c>
      <c r="K32">
        <v>0.73193699999999995</v>
      </c>
      <c r="M32" s="3">
        <v>29</v>
      </c>
      <c r="N32" s="8"/>
      <c r="Q32">
        <v>29</v>
      </c>
      <c r="R32">
        <v>3.7806299999999999</v>
      </c>
      <c r="T32">
        <v>29</v>
      </c>
      <c r="U32">
        <v>2.4979399999999998</v>
      </c>
      <c r="W32">
        <v>29</v>
      </c>
      <c r="X32">
        <v>2.2849300000000001</v>
      </c>
      <c r="Z32">
        <v>29</v>
      </c>
      <c r="AA32">
        <v>3.7568899999999998</v>
      </c>
      <c r="AC32">
        <v>29</v>
      </c>
      <c r="AF32">
        <v>29</v>
      </c>
      <c r="AG32">
        <v>3.6638099999999998</v>
      </c>
      <c r="AI32">
        <v>29</v>
      </c>
      <c r="AJ32">
        <v>3.4837199999999999</v>
      </c>
      <c r="AL32">
        <v>29</v>
      </c>
    </row>
    <row r="33" spans="1:38" x14ac:dyDescent="0.25">
      <c r="A33" s="3">
        <v>30</v>
      </c>
      <c r="B33">
        <v>4.9715199999999999</v>
      </c>
      <c r="D33" s="3">
        <v>30</v>
      </c>
      <c r="E33">
        <v>3.2885800000000001</v>
      </c>
      <c r="G33" s="6">
        <v>30</v>
      </c>
      <c r="H33">
        <v>0.18318100000000001</v>
      </c>
      <c r="J33">
        <v>30</v>
      </c>
      <c r="K33">
        <v>0.74197299999999999</v>
      </c>
      <c r="M33" s="3">
        <v>30</v>
      </c>
      <c r="N33" s="8"/>
      <c r="Q33">
        <v>30</v>
      </c>
      <c r="R33">
        <v>3.78078</v>
      </c>
      <c r="T33">
        <v>30</v>
      </c>
      <c r="U33">
        <v>2.49735</v>
      </c>
      <c r="W33">
        <v>30</v>
      </c>
      <c r="X33">
        <v>2.28362</v>
      </c>
      <c r="Z33">
        <v>30</v>
      </c>
      <c r="AA33">
        <v>3.7564500000000001</v>
      </c>
      <c r="AC33">
        <v>30</v>
      </c>
      <c r="AF33">
        <v>30</v>
      </c>
      <c r="AG33">
        <v>3.6506799999999999</v>
      </c>
      <c r="AI33">
        <v>30</v>
      </c>
      <c r="AJ33">
        <v>3.45045</v>
      </c>
      <c r="AL33">
        <v>30</v>
      </c>
    </row>
    <row r="34" spans="1:38" x14ac:dyDescent="0.25">
      <c r="A34" s="3">
        <v>31</v>
      </c>
      <c r="B34">
        <v>4.9688699999999999</v>
      </c>
      <c r="D34" s="3">
        <v>31</v>
      </c>
      <c r="E34">
        <v>3.2879499999999999</v>
      </c>
      <c r="G34" s="6">
        <v>31</v>
      </c>
      <c r="H34">
        <v>0.180224</v>
      </c>
      <c r="J34">
        <v>31</v>
      </c>
      <c r="K34">
        <v>0.75564699999999996</v>
      </c>
      <c r="M34" s="3">
        <v>31</v>
      </c>
      <c r="N34" s="8"/>
      <c r="Q34">
        <v>31</v>
      </c>
      <c r="R34">
        <v>3.7654899999999998</v>
      </c>
      <c r="T34">
        <v>31</v>
      </c>
      <c r="U34">
        <v>2.4897399999999998</v>
      </c>
      <c r="W34">
        <v>31</v>
      </c>
      <c r="X34">
        <v>2.2768299999999999</v>
      </c>
      <c r="Z34">
        <v>31</v>
      </c>
      <c r="AA34">
        <v>3.7421000000000002</v>
      </c>
      <c r="AC34">
        <v>31</v>
      </c>
      <c r="AF34">
        <v>31</v>
      </c>
      <c r="AG34">
        <v>3.64764</v>
      </c>
      <c r="AI34">
        <v>31</v>
      </c>
      <c r="AJ34">
        <v>3.44584</v>
      </c>
      <c r="AL34">
        <v>31</v>
      </c>
    </row>
    <row r="35" spans="1:38" x14ac:dyDescent="0.25">
      <c r="A35" s="3">
        <v>32</v>
      </c>
      <c r="B35">
        <v>5.0329600000000001</v>
      </c>
      <c r="D35" s="3">
        <v>32</v>
      </c>
      <c r="E35">
        <v>3.3064900000000002</v>
      </c>
      <c r="G35" s="6">
        <v>32</v>
      </c>
      <c r="H35">
        <v>0.18228</v>
      </c>
      <c r="J35">
        <v>32</v>
      </c>
      <c r="K35">
        <v>0.751919</v>
      </c>
      <c r="M35" s="3">
        <v>32</v>
      </c>
      <c r="N35" s="8"/>
      <c r="Q35">
        <v>32</v>
      </c>
      <c r="R35">
        <v>3.8380200000000002</v>
      </c>
      <c r="T35">
        <v>32</v>
      </c>
      <c r="U35">
        <v>2.5181300000000002</v>
      </c>
      <c r="W35">
        <v>32</v>
      </c>
      <c r="X35">
        <v>2.30783</v>
      </c>
      <c r="Z35">
        <v>32</v>
      </c>
      <c r="AA35">
        <v>3.8141099999999999</v>
      </c>
      <c r="AC35">
        <v>32</v>
      </c>
      <c r="AF35">
        <v>32</v>
      </c>
      <c r="AG35">
        <v>3.6688900000000002</v>
      </c>
      <c r="AI35">
        <v>32</v>
      </c>
      <c r="AJ35">
        <v>3.4722</v>
      </c>
      <c r="AL35">
        <v>32</v>
      </c>
    </row>
    <row r="36" spans="1:38" x14ac:dyDescent="0.25">
      <c r="A36" s="3">
        <v>33</v>
      </c>
      <c r="B36">
        <v>4.9361899999999999</v>
      </c>
      <c r="D36" s="3">
        <v>33</v>
      </c>
      <c r="E36">
        <v>3.26627</v>
      </c>
      <c r="G36" s="6">
        <v>33</v>
      </c>
      <c r="H36">
        <v>0.18002099999999999</v>
      </c>
      <c r="J36">
        <v>33</v>
      </c>
      <c r="K36">
        <v>0.71365800000000001</v>
      </c>
      <c r="M36" s="3">
        <v>33</v>
      </c>
      <c r="N36" s="8"/>
      <c r="Q36">
        <v>33</v>
      </c>
      <c r="R36">
        <v>3.7587999999999999</v>
      </c>
      <c r="T36">
        <v>33</v>
      </c>
      <c r="U36">
        <v>2.4841799999999998</v>
      </c>
      <c r="W36">
        <v>33</v>
      </c>
      <c r="X36">
        <v>2.2725300000000002</v>
      </c>
      <c r="Z36">
        <v>33</v>
      </c>
      <c r="AA36">
        <v>3.7358099999999999</v>
      </c>
      <c r="AC36">
        <v>33</v>
      </c>
      <c r="AF36">
        <v>33</v>
      </c>
      <c r="AG36">
        <v>3.6368900000000002</v>
      </c>
      <c r="AI36">
        <v>33</v>
      </c>
      <c r="AJ36">
        <v>0</v>
      </c>
      <c r="AL36">
        <v>33</v>
      </c>
    </row>
    <row r="37" spans="1:38" x14ac:dyDescent="0.25">
      <c r="A37" s="3">
        <v>34</v>
      </c>
      <c r="B37">
        <v>5.0007200000000003</v>
      </c>
      <c r="D37" s="3">
        <v>34</v>
      </c>
      <c r="E37">
        <v>3.3046099999999998</v>
      </c>
      <c r="G37" s="6">
        <v>34</v>
      </c>
      <c r="H37">
        <v>0.187225</v>
      </c>
      <c r="J37">
        <v>34</v>
      </c>
      <c r="K37">
        <v>0.69850500000000004</v>
      </c>
      <c r="M37" s="3">
        <v>34</v>
      </c>
      <c r="N37" s="8"/>
      <c r="Q37">
        <v>34</v>
      </c>
      <c r="R37">
        <v>3.81264</v>
      </c>
      <c r="T37">
        <v>34</v>
      </c>
      <c r="U37">
        <v>2.5162800000000001</v>
      </c>
      <c r="W37">
        <v>34</v>
      </c>
      <c r="X37">
        <v>2.3029199999999999</v>
      </c>
      <c r="Z37">
        <v>34</v>
      </c>
      <c r="AA37">
        <v>3.7886899999999999</v>
      </c>
      <c r="AC37">
        <v>34</v>
      </c>
      <c r="AF37">
        <v>34</v>
      </c>
      <c r="AG37">
        <v>3.6606900000000002</v>
      </c>
      <c r="AI37">
        <v>34</v>
      </c>
      <c r="AJ37">
        <v>3.46401</v>
      </c>
      <c r="AL37">
        <v>34</v>
      </c>
    </row>
    <row r="38" spans="1:38" x14ac:dyDescent="0.25">
      <c r="A38" s="3">
        <v>35</v>
      </c>
      <c r="B38">
        <v>4.9410800000000004</v>
      </c>
      <c r="D38" s="3">
        <v>35</v>
      </c>
      <c r="E38">
        <v>3.2656299999999998</v>
      </c>
      <c r="G38" s="6">
        <v>35</v>
      </c>
      <c r="H38">
        <v>0.183145</v>
      </c>
      <c r="J38">
        <v>35</v>
      </c>
      <c r="K38">
        <v>0.71072800000000003</v>
      </c>
      <c r="M38" s="3">
        <v>35</v>
      </c>
      <c r="N38" s="8"/>
      <c r="Q38">
        <v>35</v>
      </c>
      <c r="R38">
        <v>3.7634699999999999</v>
      </c>
      <c r="T38">
        <v>35</v>
      </c>
      <c r="U38">
        <v>2.48447</v>
      </c>
      <c r="W38">
        <v>35</v>
      </c>
      <c r="X38">
        <v>2.27447</v>
      </c>
      <c r="Z38">
        <v>35</v>
      </c>
      <c r="AA38">
        <v>3.7402500000000001</v>
      </c>
      <c r="AC38">
        <v>35</v>
      </c>
      <c r="AF38">
        <v>35</v>
      </c>
      <c r="AG38">
        <v>3.6384400000000001</v>
      </c>
      <c r="AI38">
        <v>35</v>
      </c>
      <c r="AJ38">
        <v>3.4451200000000002</v>
      </c>
      <c r="AL38">
        <v>35</v>
      </c>
    </row>
    <row r="39" spans="1:38" x14ac:dyDescent="0.25">
      <c r="A39" s="3">
        <v>36</v>
      </c>
      <c r="B39">
        <v>4.9150799999999997</v>
      </c>
      <c r="D39" s="3">
        <v>36</v>
      </c>
      <c r="E39">
        <v>3.2675100000000001</v>
      </c>
      <c r="G39" s="6">
        <v>36</v>
      </c>
      <c r="H39">
        <v>0.184028</v>
      </c>
      <c r="J39">
        <v>36</v>
      </c>
      <c r="K39">
        <v>0.74823300000000004</v>
      </c>
      <c r="M39" s="3">
        <v>36</v>
      </c>
      <c r="N39" s="8"/>
      <c r="Q39">
        <v>36</v>
      </c>
      <c r="R39">
        <v>3.7294700000000001</v>
      </c>
      <c r="T39">
        <v>36</v>
      </c>
      <c r="U39">
        <v>2.4761700000000002</v>
      </c>
      <c r="W39">
        <v>36</v>
      </c>
      <c r="X39">
        <v>2.2681499999999999</v>
      </c>
      <c r="Z39">
        <v>36</v>
      </c>
      <c r="AA39">
        <v>3.7060499999999998</v>
      </c>
      <c r="AC39">
        <v>36</v>
      </c>
      <c r="AF39">
        <v>36</v>
      </c>
      <c r="AG39">
        <v>3.6316799999999998</v>
      </c>
      <c r="AI39">
        <v>36</v>
      </c>
      <c r="AJ39">
        <v>3.4400900000000001</v>
      </c>
      <c r="AL39">
        <v>36</v>
      </c>
    </row>
    <row r="40" spans="1:38" x14ac:dyDescent="0.25">
      <c r="A40" s="3">
        <v>37</v>
      </c>
      <c r="B40">
        <v>5.0438299999999998</v>
      </c>
      <c r="D40" s="3">
        <v>37</v>
      </c>
      <c r="E40">
        <v>3.3182800000000001</v>
      </c>
      <c r="G40" s="6">
        <v>37</v>
      </c>
      <c r="H40">
        <v>0.18309700000000001</v>
      </c>
      <c r="J40">
        <v>37</v>
      </c>
      <c r="K40">
        <v>0.69189199999999995</v>
      </c>
      <c r="M40" s="3">
        <v>37</v>
      </c>
      <c r="N40" s="8"/>
      <c r="Q40">
        <v>37</v>
      </c>
      <c r="R40">
        <v>3.8523200000000002</v>
      </c>
      <c r="T40">
        <v>37</v>
      </c>
      <c r="U40">
        <v>2.5313699999999999</v>
      </c>
      <c r="W40">
        <v>37</v>
      </c>
      <c r="X40">
        <v>2.31637</v>
      </c>
      <c r="Z40">
        <v>37</v>
      </c>
      <c r="AA40">
        <v>3.8285399999999998</v>
      </c>
      <c r="AC40">
        <v>37</v>
      </c>
      <c r="AF40">
        <v>37</v>
      </c>
      <c r="AG40">
        <v>3.7011400000000001</v>
      </c>
      <c r="AI40">
        <v>37</v>
      </c>
      <c r="AJ40">
        <v>0</v>
      </c>
      <c r="AL40">
        <v>37</v>
      </c>
    </row>
    <row r="41" spans="1:38" x14ac:dyDescent="0.25">
      <c r="A41" s="3">
        <v>38</v>
      </c>
      <c r="B41">
        <v>4.9801299999999999</v>
      </c>
      <c r="D41" s="3">
        <v>38</v>
      </c>
      <c r="E41">
        <v>3.2911000000000001</v>
      </c>
      <c r="G41" s="6">
        <v>38</v>
      </c>
      <c r="H41">
        <v>0.182224</v>
      </c>
      <c r="J41">
        <v>38</v>
      </c>
      <c r="K41">
        <v>0.76477499999999998</v>
      </c>
      <c r="M41" s="3">
        <v>38</v>
      </c>
      <c r="N41" s="8"/>
      <c r="Q41">
        <v>38</v>
      </c>
      <c r="R41">
        <v>3.7716099999999999</v>
      </c>
      <c r="T41">
        <v>38</v>
      </c>
      <c r="U41">
        <v>2.4895</v>
      </c>
      <c r="W41">
        <v>38</v>
      </c>
      <c r="X41">
        <v>2.2873299999999999</v>
      </c>
      <c r="Z41">
        <v>38</v>
      </c>
      <c r="AA41">
        <v>3.7484299999999999</v>
      </c>
      <c r="AC41">
        <v>38</v>
      </c>
      <c r="AF41">
        <v>38</v>
      </c>
      <c r="AG41">
        <v>3.6576300000000002</v>
      </c>
      <c r="AI41">
        <v>38</v>
      </c>
      <c r="AJ41">
        <v>3.4632299999999998</v>
      </c>
      <c r="AL41">
        <v>38</v>
      </c>
    </row>
    <row r="42" spans="1:38" x14ac:dyDescent="0.25">
      <c r="A42" s="3">
        <v>39</v>
      </c>
      <c r="B42">
        <v>4.9483600000000001</v>
      </c>
      <c r="D42" s="3">
        <v>39</v>
      </c>
      <c r="E42">
        <v>3.2635200000000002</v>
      </c>
      <c r="G42" s="6">
        <v>39</v>
      </c>
      <c r="H42">
        <v>0.18201200000000001</v>
      </c>
      <c r="J42">
        <v>39</v>
      </c>
      <c r="K42">
        <v>0.76204499999999997</v>
      </c>
      <c r="M42" s="3">
        <v>39</v>
      </c>
      <c r="N42" s="8"/>
      <c r="Q42">
        <v>39</v>
      </c>
      <c r="R42">
        <v>3.7647499999999998</v>
      </c>
      <c r="T42">
        <v>39</v>
      </c>
      <c r="U42">
        <v>2.4801700000000002</v>
      </c>
      <c r="W42">
        <v>39</v>
      </c>
      <c r="X42">
        <v>2.2655400000000001</v>
      </c>
      <c r="Z42">
        <v>39</v>
      </c>
      <c r="AA42">
        <v>3.7413500000000002</v>
      </c>
      <c r="AC42">
        <v>39</v>
      </c>
      <c r="AF42">
        <v>39</v>
      </c>
      <c r="AG42">
        <v>3.6042399999999999</v>
      </c>
      <c r="AI42">
        <v>39</v>
      </c>
      <c r="AJ42">
        <v>3.4016899999999999</v>
      </c>
      <c r="AL42">
        <v>39</v>
      </c>
    </row>
    <row r="43" spans="1:38" x14ac:dyDescent="0.25">
      <c r="A43" s="3">
        <v>40</v>
      </c>
      <c r="B43">
        <v>4.97729</v>
      </c>
      <c r="D43" s="3">
        <v>40</v>
      </c>
      <c r="E43">
        <v>3.2881300000000002</v>
      </c>
      <c r="G43" s="6">
        <v>40</v>
      </c>
      <c r="H43">
        <v>0.18081</v>
      </c>
      <c r="J43">
        <v>40</v>
      </c>
      <c r="K43">
        <v>0.66580600000000001</v>
      </c>
      <c r="M43" s="3">
        <v>40</v>
      </c>
      <c r="N43" s="8"/>
      <c r="Q43">
        <v>40</v>
      </c>
      <c r="R43">
        <v>3.78539</v>
      </c>
      <c r="T43">
        <v>40</v>
      </c>
      <c r="U43">
        <v>2.4975999999999998</v>
      </c>
      <c r="W43">
        <v>40</v>
      </c>
      <c r="X43">
        <v>2.2879399999999999</v>
      </c>
      <c r="Z43">
        <v>40</v>
      </c>
      <c r="AA43">
        <v>3.76153</v>
      </c>
      <c r="AC43">
        <v>40</v>
      </c>
      <c r="AF43">
        <v>40</v>
      </c>
      <c r="AG43">
        <v>3.6476600000000001</v>
      </c>
      <c r="AI43">
        <v>40</v>
      </c>
      <c r="AJ43">
        <v>3.4480300000000002</v>
      </c>
      <c r="AL43">
        <v>40</v>
      </c>
    </row>
    <row r="44" spans="1:38" x14ac:dyDescent="0.25">
      <c r="A44" s="3">
        <v>41</v>
      </c>
      <c r="B44">
        <v>4.9787800000000004</v>
      </c>
      <c r="D44" s="3">
        <v>41</v>
      </c>
      <c r="E44">
        <v>3.2885</v>
      </c>
      <c r="G44" s="6">
        <v>41</v>
      </c>
      <c r="H44">
        <v>0.18346899999999999</v>
      </c>
      <c r="J44">
        <v>41</v>
      </c>
      <c r="K44">
        <v>0.73631500000000005</v>
      </c>
      <c r="M44" s="3">
        <v>41</v>
      </c>
      <c r="N44" s="8"/>
      <c r="Q44">
        <v>41</v>
      </c>
      <c r="R44">
        <v>3.7930999999999999</v>
      </c>
      <c r="T44">
        <v>41</v>
      </c>
      <c r="U44">
        <v>2.5023399999999998</v>
      </c>
      <c r="W44">
        <v>41</v>
      </c>
      <c r="X44">
        <v>2.2868599999999999</v>
      </c>
      <c r="Z44">
        <v>41</v>
      </c>
      <c r="AA44">
        <v>3.7696200000000002</v>
      </c>
      <c r="AC44">
        <v>41</v>
      </c>
      <c r="AF44">
        <v>41</v>
      </c>
      <c r="AG44">
        <v>3.6503399999999999</v>
      </c>
      <c r="AI44">
        <v>41</v>
      </c>
      <c r="AJ44">
        <v>3.4521000000000002</v>
      </c>
      <c r="AL44">
        <v>41</v>
      </c>
    </row>
    <row r="45" spans="1:38" x14ac:dyDescent="0.25">
      <c r="A45" s="3">
        <v>42</v>
      </c>
      <c r="B45">
        <v>4.9328900000000004</v>
      </c>
      <c r="D45" s="3">
        <v>42</v>
      </c>
      <c r="E45">
        <v>3.2706</v>
      </c>
      <c r="G45" s="6">
        <v>42</v>
      </c>
      <c r="H45">
        <v>0.177366</v>
      </c>
      <c r="J45">
        <v>42</v>
      </c>
      <c r="K45">
        <v>0.70398400000000005</v>
      </c>
      <c r="M45" s="3">
        <v>42</v>
      </c>
      <c r="N45" s="8"/>
      <c r="Q45">
        <v>42</v>
      </c>
      <c r="R45">
        <v>3.7288299999999999</v>
      </c>
      <c r="T45">
        <v>42</v>
      </c>
      <c r="U45">
        <v>2.4693100000000001</v>
      </c>
      <c r="W45">
        <v>42</v>
      </c>
      <c r="X45">
        <v>2.2618</v>
      </c>
      <c r="Z45">
        <v>42</v>
      </c>
      <c r="AA45">
        <v>3.7056200000000001</v>
      </c>
      <c r="AC45">
        <v>42</v>
      </c>
      <c r="AF45">
        <v>42</v>
      </c>
      <c r="AG45">
        <v>3.64432</v>
      </c>
      <c r="AI45">
        <v>42</v>
      </c>
      <c r="AJ45">
        <v>0</v>
      </c>
      <c r="AL45">
        <v>42</v>
      </c>
    </row>
    <row r="46" spans="1:38" x14ac:dyDescent="0.25">
      <c r="A46" s="3">
        <v>43</v>
      </c>
      <c r="B46">
        <v>4.9443400000000004</v>
      </c>
      <c r="D46" s="3">
        <v>43</v>
      </c>
      <c r="E46">
        <v>3.2714799999999999</v>
      </c>
      <c r="G46" s="6">
        <v>43</v>
      </c>
      <c r="H46">
        <v>0.18187500000000001</v>
      </c>
      <c r="J46">
        <v>43</v>
      </c>
      <c r="K46">
        <v>0.75207599999999997</v>
      </c>
      <c r="M46" s="3">
        <v>43</v>
      </c>
      <c r="N46" s="8"/>
      <c r="Q46">
        <v>43</v>
      </c>
      <c r="R46">
        <v>3.7717499999999999</v>
      </c>
      <c r="T46">
        <v>43</v>
      </c>
      <c r="U46">
        <v>2.49153</v>
      </c>
      <c r="W46">
        <v>43</v>
      </c>
      <c r="X46">
        <v>2.27664</v>
      </c>
      <c r="Z46">
        <v>43</v>
      </c>
      <c r="AA46">
        <v>3.7469800000000002</v>
      </c>
      <c r="AC46">
        <v>43</v>
      </c>
      <c r="AF46">
        <v>43</v>
      </c>
      <c r="AG46">
        <v>3.6347999999999998</v>
      </c>
      <c r="AI46">
        <v>43</v>
      </c>
      <c r="AJ46">
        <v>3.4372699999999998</v>
      </c>
      <c r="AL46">
        <v>43</v>
      </c>
    </row>
    <row r="47" spans="1:38" x14ac:dyDescent="0.25">
      <c r="A47" s="3">
        <v>44</v>
      </c>
      <c r="B47">
        <v>5.0074500000000004</v>
      </c>
      <c r="D47" s="3">
        <v>44</v>
      </c>
      <c r="E47">
        <v>3.3072699999999999</v>
      </c>
      <c r="G47" s="6">
        <v>44</v>
      </c>
      <c r="H47">
        <v>0.18055099999999999</v>
      </c>
      <c r="J47">
        <v>44</v>
      </c>
      <c r="K47">
        <v>0.73877599999999999</v>
      </c>
      <c r="M47" s="3">
        <v>44</v>
      </c>
      <c r="N47" s="8"/>
      <c r="Q47">
        <v>44</v>
      </c>
      <c r="R47">
        <v>3.8159200000000002</v>
      </c>
      <c r="T47">
        <v>44</v>
      </c>
      <c r="U47">
        <v>2.5172300000000001</v>
      </c>
      <c r="W47">
        <v>44</v>
      </c>
      <c r="X47">
        <v>2.3018299999999998</v>
      </c>
      <c r="Z47">
        <v>44</v>
      </c>
      <c r="AA47">
        <v>3.7924600000000002</v>
      </c>
      <c r="AC47">
        <v>44</v>
      </c>
      <c r="AF47">
        <v>44</v>
      </c>
      <c r="AG47">
        <v>3.67014</v>
      </c>
      <c r="AI47">
        <v>44</v>
      </c>
      <c r="AJ47">
        <v>3.4686400000000002</v>
      </c>
      <c r="AL47">
        <v>44</v>
      </c>
    </row>
    <row r="48" spans="1:38" x14ac:dyDescent="0.25">
      <c r="A48" s="3">
        <v>45</v>
      </c>
      <c r="B48">
        <v>4.9889200000000002</v>
      </c>
      <c r="D48" s="3">
        <v>45</v>
      </c>
      <c r="E48">
        <v>3.29338</v>
      </c>
      <c r="G48" s="6">
        <v>45</v>
      </c>
      <c r="H48">
        <v>0.182588</v>
      </c>
      <c r="J48">
        <v>45</v>
      </c>
      <c r="K48">
        <v>0.74227900000000002</v>
      </c>
      <c r="M48" s="3">
        <v>45</v>
      </c>
      <c r="N48" s="8"/>
      <c r="Q48">
        <v>45</v>
      </c>
      <c r="R48">
        <v>3.7926899999999999</v>
      </c>
      <c r="T48">
        <v>45</v>
      </c>
      <c r="U48">
        <v>2.5005199999999999</v>
      </c>
      <c r="W48">
        <v>45</v>
      </c>
      <c r="X48">
        <v>2.2863099999999998</v>
      </c>
      <c r="Z48">
        <v>45</v>
      </c>
      <c r="AA48">
        <v>3.7692000000000001</v>
      </c>
      <c r="AC48">
        <v>45</v>
      </c>
      <c r="AF48">
        <v>45</v>
      </c>
      <c r="AG48">
        <v>3.6446900000000002</v>
      </c>
      <c r="AI48">
        <v>45</v>
      </c>
      <c r="AJ48">
        <v>3.4456099999999998</v>
      </c>
      <c r="AL48">
        <v>45</v>
      </c>
    </row>
    <row r="49" spans="1:38" x14ac:dyDescent="0.25">
      <c r="A49" s="3">
        <v>46</v>
      </c>
      <c r="B49">
        <v>5.0156599999999996</v>
      </c>
      <c r="D49" s="3">
        <v>46</v>
      </c>
      <c r="E49">
        <v>3.3043800000000001</v>
      </c>
      <c r="G49" s="6">
        <v>46</v>
      </c>
      <c r="H49">
        <v>0.17943400000000001</v>
      </c>
      <c r="J49">
        <v>46</v>
      </c>
      <c r="K49">
        <v>0.71631400000000001</v>
      </c>
      <c r="M49" s="3">
        <v>46</v>
      </c>
      <c r="N49" s="8"/>
      <c r="Q49">
        <v>46</v>
      </c>
      <c r="R49">
        <v>3.82701</v>
      </c>
      <c r="T49">
        <v>46</v>
      </c>
      <c r="U49">
        <v>2.5181300000000002</v>
      </c>
      <c r="W49">
        <v>46</v>
      </c>
      <c r="X49">
        <v>2.30457</v>
      </c>
      <c r="Z49">
        <v>46</v>
      </c>
      <c r="AA49">
        <v>3.8031100000000002</v>
      </c>
      <c r="AC49">
        <v>46</v>
      </c>
      <c r="AF49">
        <v>46</v>
      </c>
      <c r="AG49">
        <v>3.6752799999999999</v>
      </c>
      <c r="AI49">
        <v>46</v>
      </c>
      <c r="AJ49">
        <v>3.4851800000000002</v>
      </c>
      <c r="AL49">
        <v>46</v>
      </c>
    </row>
    <row r="50" spans="1:38" x14ac:dyDescent="0.25">
      <c r="A50" s="3">
        <v>47</v>
      </c>
      <c r="B50">
        <v>4.9507000000000003</v>
      </c>
      <c r="D50" s="3">
        <v>47</v>
      </c>
      <c r="E50">
        <v>3.2842600000000002</v>
      </c>
      <c r="G50" s="6">
        <v>47</v>
      </c>
      <c r="H50">
        <v>0.179565</v>
      </c>
      <c r="J50">
        <v>47</v>
      </c>
      <c r="K50">
        <v>0.73069200000000001</v>
      </c>
      <c r="M50" s="3">
        <v>47</v>
      </c>
      <c r="N50" s="8"/>
      <c r="Q50">
        <v>47</v>
      </c>
      <c r="R50">
        <v>3.75692</v>
      </c>
      <c r="T50">
        <v>47</v>
      </c>
      <c r="U50">
        <v>2.4891800000000002</v>
      </c>
      <c r="W50">
        <v>47</v>
      </c>
      <c r="X50">
        <v>2.27488</v>
      </c>
      <c r="Z50">
        <v>47</v>
      </c>
      <c r="AA50">
        <v>3.7334200000000002</v>
      </c>
      <c r="AC50">
        <v>47</v>
      </c>
      <c r="AF50">
        <v>47</v>
      </c>
      <c r="AG50">
        <v>3.6528399999999999</v>
      </c>
      <c r="AI50">
        <v>47</v>
      </c>
      <c r="AJ50">
        <v>3.4554999999999998</v>
      </c>
      <c r="AL50">
        <v>47</v>
      </c>
    </row>
    <row r="51" spans="1:38" x14ac:dyDescent="0.25">
      <c r="A51" s="3">
        <v>48</v>
      </c>
      <c r="B51">
        <v>5.0129000000000001</v>
      </c>
      <c r="D51" s="3">
        <v>48</v>
      </c>
      <c r="E51">
        <v>3.28782</v>
      </c>
      <c r="G51" s="6">
        <v>48</v>
      </c>
      <c r="H51">
        <v>0.181893</v>
      </c>
      <c r="J51">
        <v>48</v>
      </c>
      <c r="K51">
        <v>0.69399599999999995</v>
      </c>
      <c r="M51" s="3">
        <v>48</v>
      </c>
      <c r="N51" s="8"/>
      <c r="Q51">
        <v>48</v>
      </c>
      <c r="R51">
        <v>3.8226499999999999</v>
      </c>
      <c r="T51">
        <v>48</v>
      </c>
      <c r="U51">
        <v>2.5040200000000001</v>
      </c>
      <c r="W51">
        <v>48</v>
      </c>
      <c r="X51">
        <v>2.29094</v>
      </c>
      <c r="Z51">
        <v>48</v>
      </c>
      <c r="AA51">
        <v>3.79915</v>
      </c>
      <c r="AC51">
        <v>48</v>
      </c>
      <c r="AF51">
        <v>48</v>
      </c>
      <c r="AG51">
        <v>3.64615</v>
      </c>
      <c r="AI51">
        <v>48</v>
      </c>
      <c r="AJ51">
        <v>3.4521899999999999</v>
      </c>
      <c r="AL51">
        <v>48</v>
      </c>
    </row>
    <row r="52" spans="1:38" x14ac:dyDescent="0.25">
      <c r="A52" s="3">
        <v>49</v>
      </c>
      <c r="B52">
        <v>4.9876100000000001</v>
      </c>
      <c r="D52" s="3">
        <v>49</v>
      </c>
      <c r="E52">
        <v>3.2751299999999999</v>
      </c>
      <c r="G52" s="6">
        <v>49</v>
      </c>
      <c r="H52">
        <v>0.179866</v>
      </c>
      <c r="J52">
        <v>49</v>
      </c>
      <c r="K52">
        <v>0.74818399999999996</v>
      </c>
      <c r="M52" s="3">
        <v>49</v>
      </c>
      <c r="N52" s="8"/>
      <c r="Q52">
        <v>49</v>
      </c>
      <c r="R52">
        <v>3.8269700000000002</v>
      </c>
      <c r="T52">
        <v>49</v>
      </c>
      <c r="U52">
        <v>2.5099999999999998</v>
      </c>
      <c r="W52">
        <v>49</v>
      </c>
      <c r="X52">
        <v>2.2948499999999998</v>
      </c>
      <c r="Z52">
        <v>49</v>
      </c>
      <c r="AA52">
        <v>3.8031700000000002</v>
      </c>
      <c r="AC52">
        <v>49</v>
      </c>
      <c r="AF52">
        <v>49</v>
      </c>
      <c r="AG52">
        <v>3.6434099999999998</v>
      </c>
      <c r="AI52">
        <v>49</v>
      </c>
      <c r="AJ52">
        <v>3.4445000000000001</v>
      </c>
      <c r="AL52">
        <v>49</v>
      </c>
    </row>
    <row r="53" spans="1:38" x14ac:dyDescent="0.25">
      <c r="A53" s="3">
        <v>50</v>
      </c>
      <c r="B53">
        <v>5.0177300000000002</v>
      </c>
      <c r="D53" s="3">
        <v>50</v>
      </c>
      <c r="E53">
        <v>3.3126000000000002</v>
      </c>
      <c r="G53" s="6">
        <v>50</v>
      </c>
      <c r="H53">
        <v>0.18530099999999999</v>
      </c>
      <c r="J53">
        <v>50</v>
      </c>
      <c r="K53">
        <v>0.675925</v>
      </c>
      <c r="M53" s="3">
        <v>50</v>
      </c>
      <c r="N53" s="8"/>
      <c r="Q53">
        <v>50</v>
      </c>
      <c r="R53">
        <v>3.8193600000000001</v>
      </c>
      <c r="T53">
        <v>50</v>
      </c>
      <c r="U53">
        <v>2.5181200000000001</v>
      </c>
      <c r="W53">
        <v>50</v>
      </c>
      <c r="X53">
        <v>2.30423</v>
      </c>
      <c r="Z53">
        <v>50</v>
      </c>
      <c r="AA53">
        <v>3.7956599999999998</v>
      </c>
      <c r="AC53">
        <v>50</v>
      </c>
      <c r="AF53">
        <v>50</v>
      </c>
      <c r="AG53">
        <v>3.66608</v>
      </c>
      <c r="AI53">
        <v>50</v>
      </c>
      <c r="AJ53">
        <v>3.4689999999999999</v>
      </c>
      <c r="AL53">
        <v>50</v>
      </c>
    </row>
    <row r="54" spans="1:38" x14ac:dyDescent="0.25">
      <c r="A54" s="3">
        <v>51</v>
      </c>
      <c r="B54">
        <v>5.0313499999999998</v>
      </c>
      <c r="D54" s="3">
        <v>51</v>
      </c>
      <c r="E54">
        <v>3.30159</v>
      </c>
      <c r="G54" s="6">
        <v>51</v>
      </c>
      <c r="H54">
        <v>0.18504300000000001</v>
      </c>
      <c r="J54">
        <v>51</v>
      </c>
      <c r="K54">
        <v>0.764934</v>
      </c>
      <c r="M54" s="3">
        <v>51</v>
      </c>
      <c r="N54" s="8"/>
      <c r="Q54">
        <v>51</v>
      </c>
      <c r="R54">
        <v>3.8409900000000001</v>
      </c>
      <c r="T54">
        <v>51</v>
      </c>
      <c r="U54">
        <v>2.5173999999999999</v>
      </c>
      <c r="W54">
        <v>51</v>
      </c>
      <c r="X54">
        <v>2.3015300000000001</v>
      </c>
      <c r="Z54">
        <v>51</v>
      </c>
      <c r="AA54">
        <v>3.81724</v>
      </c>
      <c r="AC54">
        <v>51</v>
      </c>
      <c r="AF54">
        <v>51</v>
      </c>
      <c r="AG54">
        <v>3.6642700000000001</v>
      </c>
      <c r="AI54">
        <v>51</v>
      </c>
      <c r="AJ54">
        <v>3.46312</v>
      </c>
      <c r="AL54">
        <v>51</v>
      </c>
    </row>
    <row r="55" spans="1:38" x14ac:dyDescent="0.25">
      <c r="A55" s="3">
        <v>52</v>
      </c>
      <c r="B55">
        <v>4.9553599999999998</v>
      </c>
      <c r="D55" s="3">
        <v>52</v>
      </c>
      <c r="E55">
        <v>3.2787500000000001</v>
      </c>
      <c r="G55" s="6">
        <v>52</v>
      </c>
      <c r="H55">
        <v>0.18199100000000001</v>
      </c>
      <c r="J55">
        <v>52</v>
      </c>
      <c r="K55">
        <v>0.72850499999999996</v>
      </c>
      <c r="M55" s="3">
        <v>52</v>
      </c>
      <c r="N55" s="8"/>
      <c r="Q55">
        <v>52</v>
      </c>
      <c r="R55">
        <v>3.7632300000000001</v>
      </c>
      <c r="T55">
        <v>52</v>
      </c>
      <c r="U55">
        <v>2.48509</v>
      </c>
      <c r="W55">
        <v>52</v>
      </c>
      <c r="X55">
        <v>2.2709199999999998</v>
      </c>
      <c r="Z55">
        <v>52</v>
      </c>
      <c r="AA55">
        <v>3.73706</v>
      </c>
      <c r="AC55">
        <v>52</v>
      </c>
      <c r="AF55">
        <v>52</v>
      </c>
      <c r="AG55">
        <v>3.6147300000000002</v>
      </c>
      <c r="AI55">
        <v>52</v>
      </c>
      <c r="AJ55">
        <v>3.4139599999999999</v>
      </c>
      <c r="AL55">
        <v>52</v>
      </c>
    </row>
    <row r="56" spans="1:38" x14ac:dyDescent="0.25">
      <c r="A56" s="3">
        <v>53</v>
      </c>
      <c r="B56">
        <v>4.9279400000000004</v>
      </c>
      <c r="D56" s="3">
        <v>53</v>
      </c>
      <c r="E56">
        <v>3.26362</v>
      </c>
      <c r="G56" s="6">
        <v>53</v>
      </c>
      <c r="H56">
        <v>0.18170600000000001</v>
      </c>
      <c r="J56">
        <v>53</v>
      </c>
      <c r="K56">
        <v>0.75942900000000002</v>
      </c>
      <c r="M56" s="3">
        <v>53</v>
      </c>
      <c r="N56" s="8"/>
      <c r="Q56">
        <v>53</v>
      </c>
      <c r="R56">
        <v>3.7686500000000001</v>
      </c>
      <c r="T56">
        <v>53</v>
      </c>
      <c r="U56">
        <v>2.4924599999999999</v>
      </c>
      <c r="W56">
        <v>53</v>
      </c>
      <c r="X56">
        <v>2.2993399999999999</v>
      </c>
      <c r="Z56">
        <v>53</v>
      </c>
      <c r="AA56">
        <v>3.7446999999999999</v>
      </c>
      <c r="AC56">
        <v>53</v>
      </c>
      <c r="AF56">
        <v>53</v>
      </c>
      <c r="AG56">
        <v>3.6381800000000002</v>
      </c>
      <c r="AI56">
        <v>53</v>
      </c>
      <c r="AJ56">
        <v>3.44434</v>
      </c>
      <c r="AL56">
        <v>53</v>
      </c>
    </row>
    <row r="57" spans="1:38" x14ac:dyDescent="0.25">
      <c r="A57" s="3">
        <v>54</v>
      </c>
      <c r="B57">
        <v>4.95526</v>
      </c>
      <c r="D57" s="3">
        <v>54</v>
      </c>
      <c r="E57">
        <v>3.2795200000000002</v>
      </c>
      <c r="G57" s="6">
        <v>54</v>
      </c>
      <c r="H57">
        <v>0.181702</v>
      </c>
      <c r="J57">
        <v>54</v>
      </c>
      <c r="K57">
        <v>0.71324799999999999</v>
      </c>
      <c r="M57" s="3">
        <v>54</v>
      </c>
      <c r="N57" s="8"/>
      <c r="Q57">
        <v>54</v>
      </c>
      <c r="R57">
        <v>3.7961399999999998</v>
      </c>
      <c r="T57">
        <v>54</v>
      </c>
      <c r="U57">
        <v>2.5091899999999998</v>
      </c>
      <c r="W57">
        <v>54</v>
      </c>
      <c r="X57">
        <v>2.2974899999999998</v>
      </c>
      <c r="Z57">
        <v>54</v>
      </c>
      <c r="AA57">
        <v>3.7726999999999999</v>
      </c>
      <c r="AC57">
        <v>54</v>
      </c>
      <c r="AF57">
        <v>54</v>
      </c>
      <c r="AG57">
        <v>3.6459999999999999</v>
      </c>
      <c r="AI57">
        <v>54</v>
      </c>
      <c r="AJ57">
        <v>0</v>
      </c>
      <c r="AL57">
        <v>54</v>
      </c>
    </row>
    <row r="58" spans="1:38" x14ac:dyDescent="0.25">
      <c r="A58" s="3">
        <v>55</v>
      </c>
      <c r="B58">
        <v>5.0061099999999996</v>
      </c>
      <c r="D58" s="3">
        <v>55</v>
      </c>
      <c r="E58">
        <v>3.3027899999999999</v>
      </c>
      <c r="G58" s="6">
        <v>55</v>
      </c>
      <c r="H58">
        <v>0.185559</v>
      </c>
      <c r="J58">
        <v>55</v>
      </c>
      <c r="K58">
        <v>0.71875</v>
      </c>
      <c r="M58" s="3">
        <v>55</v>
      </c>
      <c r="N58" s="8"/>
      <c r="Q58">
        <v>55</v>
      </c>
      <c r="R58">
        <v>3.8439999999999999</v>
      </c>
      <c r="T58">
        <v>55</v>
      </c>
      <c r="U58">
        <v>2.5353699999999999</v>
      </c>
      <c r="W58">
        <v>55</v>
      </c>
      <c r="X58">
        <v>2.3179599999999998</v>
      </c>
      <c r="Z58">
        <v>55</v>
      </c>
      <c r="AA58">
        <v>3.81976</v>
      </c>
      <c r="AC58">
        <v>55</v>
      </c>
      <c r="AF58">
        <v>55</v>
      </c>
      <c r="AG58">
        <v>3.67441</v>
      </c>
      <c r="AI58">
        <v>55</v>
      </c>
      <c r="AJ58">
        <v>0</v>
      </c>
      <c r="AL58">
        <v>55</v>
      </c>
    </row>
    <row r="59" spans="1:38" x14ac:dyDescent="0.25">
      <c r="A59" s="3">
        <v>56</v>
      </c>
      <c r="B59">
        <v>5.0230800000000002</v>
      </c>
      <c r="D59" s="3">
        <v>56</v>
      </c>
      <c r="E59">
        <v>3.2985899999999999</v>
      </c>
      <c r="G59" s="6">
        <v>56</v>
      </c>
      <c r="H59">
        <v>0.18351100000000001</v>
      </c>
      <c r="J59">
        <v>56</v>
      </c>
      <c r="K59">
        <v>0.754135</v>
      </c>
      <c r="M59" s="3">
        <v>56</v>
      </c>
      <c r="N59" s="8"/>
      <c r="Q59">
        <v>56</v>
      </c>
      <c r="R59">
        <v>3.84192</v>
      </c>
      <c r="T59">
        <v>56</v>
      </c>
      <c r="U59">
        <v>2.5196499999999999</v>
      </c>
      <c r="W59">
        <v>56</v>
      </c>
      <c r="X59">
        <v>2.3035700000000001</v>
      </c>
      <c r="Z59">
        <v>56</v>
      </c>
      <c r="AA59">
        <v>3.8180100000000001</v>
      </c>
      <c r="AC59">
        <v>56</v>
      </c>
      <c r="AF59">
        <v>56</v>
      </c>
      <c r="AG59">
        <v>3.66947</v>
      </c>
      <c r="AI59">
        <v>56</v>
      </c>
      <c r="AJ59">
        <v>3.4712999999999998</v>
      </c>
      <c r="AL59">
        <v>56</v>
      </c>
    </row>
    <row r="60" spans="1:38" x14ac:dyDescent="0.25">
      <c r="A60" s="3">
        <v>57</v>
      </c>
      <c r="B60">
        <v>5.0135100000000001</v>
      </c>
      <c r="D60" s="3">
        <v>57</v>
      </c>
      <c r="E60">
        <v>3.2944399999999998</v>
      </c>
      <c r="G60" s="6">
        <v>57</v>
      </c>
      <c r="H60">
        <v>0.182421</v>
      </c>
      <c r="J60">
        <v>57</v>
      </c>
      <c r="K60">
        <v>0.72584199999999999</v>
      </c>
      <c r="M60" s="3">
        <v>57</v>
      </c>
      <c r="N60" s="8"/>
      <c r="Q60">
        <v>57</v>
      </c>
      <c r="R60">
        <v>3.8193100000000002</v>
      </c>
      <c r="T60">
        <v>57</v>
      </c>
      <c r="U60">
        <v>2.5067499999999998</v>
      </c>
      <c r="W60">
        <v>57</v>
      </c>
      <c r="X60">
        <v>2.2907099999999998</v>
      </c>
      <c r="Z60">
        <v>57</v>
      </c>
      <c r="AA60">
        <v>3.7959299999999998</v>
      </c>
      <c r="AC60">
        <v>57</v>
      </c>
      <c r="AF60">
        <v>57</v>
      </c>
      <c r="AG60">
        <v>3.66689</v>
      </c>
      <c r="AI60">
        <v>57</v>
      </c>
      <c r="AJ60">
        <v>3.4728599999999998</v>
      </c>
      <c r="AL60">
        <v>57</v>
      </c>
    </row>
    <row r="61" spans="1:38" x14ac:dyDescent="0.25">
      <c r="A61" s="3">
        <v>58</v>
      </c>
      <c r="B61">
        <v>5.0169199999999998</v>
      </c>
      <c r="D61" s="3">
        <v>58</v>
      </c>
      <c r="E61">
        <v>3.3022999999999998</v>
      </c>
      <c r="G61" s="6">
        <v>58</v>
      </c>
      <c r="H61">
        <v>0.18375900000000001</v>
      </c>
      <c r="J61">
        <v>58</v>
      </c>
      <c r="K61">
        <v>0.72875500000000004</v>
      </c>
      <c r="M61" s="3">
        <v>58</v>
      </c>
      <c r="N61" s="8"/>
      <c r="Q61">
        <v>58</v>
      </c>
      <c r="R61">
        <v>3.82484</v>
      </c>
      <c r="T61">
        <v>58</v>
      </c>
      <c r="U61">
        <v>2.5145400000000002</v>
      </c>
      <c r="W61">
        <v>58</v>
      </c>
      <c r="X61">
        <v>2.29976</v>
      </c>
      <c r="Z61">
        <v>58</v>
      </c>
      <c r="AA61">
        <v>3.8011599999999999</v>
      </c>
      <c r="AC61">
        <v>58</v>
      </c>
      <c r="AF61">
        <v>58</v>
      </c>
      <c r="AG61">
        <v>3.6588500000000002</v>
      </c>
      <c r="AI61">
        <v>58</v>
      </c>
      <c r="AJ61">
        <v>3.4531800000000001</v>
      </c>
      <c r="AL61">
        <v>58</v>
      </c>
    </row>
    <row r="62" spans="1:38" x14ac:dyDescent="0.25">
      <c r="A62" s="3">
        <v>59</v>
      </c>
      <c r="B62">
        <v>5.0196500000000004</v>
      </c>
      <c r="D62" s="3">
        <v>59</v>
      </c>
      <c r="E62">
        <v>3.2947899999999999</v>
      </c>
      <c r="G62" s="6">
        <v>59</v>
      </c>
      <c r="H62">
        <v>0.183589</v>
      </c>
      <c r="J62">
        <v>59</v>
      </c>
      <c r="K62">
        <v>0.71441900000000003</v>
      </c>
      <c r="M62" s="3">
        <v>59</v>
      </c>
      <c r="N62" s="8"/>
      <c r="Q62">
        <v>59</v>
      </c>
      <c r="R62">
        <v>3.8221400000000001</v>
      </c>
      <c r="T62">
        <v>59</v>
      </c>
      <c r="U62">
        <v>2.5055999999999998</v>
      </c>
      <c r="W62">
        <v>59</v>
      </c>
      <c r="X62">
        <v>2.2913000000000001</v>
      </c>
      <c r="Z62">
        <v>59</v>
      </c>
      <c r="AA62">
        <v>3.7981600000000002</v>
      </c>
      <c r="AC62">
        <v>59</v>
      </c>
      <c r="AF62">
        <v>59</v>
      </c>
      <c r="AG62">
        <v>3.6669999999999998</v>
      </c>
      <c r="AI62">
        <v>59</v>
      </c>
      <c r="AJ62">
        <v>3.47119</v>
      </c>
      <c r="AL62">
        <v>59</v>
      </c>
    </row>
    <row r="63" spans="1:38" x14ac:dyDescent="0.25">
      <c r="A63" s="3">
        <v>60</v>
      </c>
      <c r="B63">
        <v>4.9385300000000001</v>
      </c>
      <c r="D63" s="3">
        <v>60</v>
      </c>
      <c r="E63">
        <v>3.26295</v>
      </c>
      <c r="G63" s="6">
        <v>60</v>
      </c>
      <c r="H63">
        <v>0.17938100000000001</v>
      </c>
      <c r="J63">
        <v>60</v>
      </c>
      <c r="K63">
        <v>0.76029899999999995</v>
      </c>
      <c r="M63" s="3">
        <v>60</v>
      </c>
      <c r="N63" s="8"/>
      <c r="Q63">
        <v>60</v>
      </c>
      <c r="R63">
        <v>3.7585999999999999</v>
      </c>
      <c r="T63">
        <v>60</v>
      </c>
      <c r="U63">
        <v>2.48048</v>
      </c>
      <c r="W63">
        <v>60</v>
      </c>
      <c r="X63">
        <v>2.2674599999999998</v>
      </c>
      <c r="Z63">
        <v>60</v>
      </c>
      <c r="AA63">
        <v>3.7357</v>
      </c>
      <c r="AC63">
        <v>60</v>
      </c>
      <c r="AF63">
        <v>60</v>
      </c>
      <c r="AG63">
        <v>3.6173600000000001</v>
      </c>
      <c r="AI63">
        <v>60</v>
      </c>
      <c r="AJ63">
        <v>3.42177</v>
      </c>
      <c r="AL63">
        <v>60</v>
      </c>
    </row>
    <row r="64" spans="1:38" x14ac:dyDescent="0.25">
      <c r="A64" s="3">
        <v>61</v>
      </c>
      <c r="B64">
        <v>5.0237299999999996</v>
      </c>
      <c r="D64" s="3">
        <v>61</v>
      </c>
      <c r="E64">
        <v>3.29861</v>
      </c>
      <c r="G64" s="6">
        <v>61</v>
      </c>
      <c r="H64">
        <v>0.183389</v>
      </c>
      <c r="J64">
        <v>61</v>
      </c>
      <c r="K64">
        <v>0.76685199999999998</v>
      </c>
      <c r="M64" s="3">
        <v>61</v>
      </c>
      <c r="N64" s="8"/>
      <c r="Q64">
        <v>61</v>
      </c>
      <c r="R64">
        <v>3.8384999999999998</v>
      </c>
      <c r="T64">
        <v>61</v>
      </c>
      <c r="U64">
        <v>2.5172400000000001</v>
      </c>
      <c r="W64">
        <v>61</v>
      </c>
      <c r="X64">
        <v>2.3029999999999999</v>
      </c>
      <c r="Z64">
        <v>61</v>
      </c>
      <c r="AA64">
        <v>3.8145099999999998</v>
      </c>
      <c r="AC64">
        <v>61</v>
      </c>
      <c r="AF64">
        <v>61</v>
      </c>
      <c r="AG64">
        <v>3.6655899999999999</v>
      </c>
      <c r="AI64">
        <v>61</v>
      </c>
      <c r="AJ64">
        <v>3.4707599999999998</v>
      </c>
      <c r="AL64">
        <v>61</v>
      </c>
    </row>
    <row r="65" spans="1:38" x14ac:dyDescent="0.25">
      <c r="A65" s="3">
        <v>62</v>
      </c>
      <c r="B65">
        <v>4.9803199999999999</v>
      </c>
      <c r="D65" s="3">
        <v>62</v>
      </c>
      <c r="E65">
        <v>3.2982</v>
      </c>
      <c r="G65" s="6">
        <v>62</v>
      </c>
      <c r="H65">
        <v>0.18479699999999999</v>
      </c>
      <c r="J65">
        <v>62</v>
      </c>
      <c r="K65">
        <v>0.68550999999999995</v>
      </c>
      <c r="M65" s="3">
        <v>62</v>
      </c>
      <c r="N65" s="8"/>
      <c r="Q65">
        <v>62</v>
      </c>
      <c r="R65">
        <v>3.8109500000000001</v>
      </c>
      <c r="T65">
        <v>62</v>
      </c>
      <c r="U65">
        <v>2.5207199999999998</v>
      </c>
      <c r="W65">
        <v>62</v>
      </c>
      <c r="X65">
        <v>2.30416</v>
      </c>
      <c r="Z65">
        <v>62</v>
      </c>
      <c r="AA65">
        <v>3.78748</v>
      </c>
      <c r="AC65">
        <v>62</v>
      </c>
      <c r="AF65">
        <v>62</v>
      </c>
      <c r="AG65">
        <v>3.6588799999999999</v>
      </c>
      <c r="AI65">
        <v>62</v>
      </c>
      <c r="AJ65">
        <v>3.4574799999999999</v>
      </c>
      <c r="AL65">
        <v>62</v>
      </c>
    </row>
    <row r="66" spans="1:38" x14ac:dyDescent="0.25">
      <c r="A66" s="3">
        <v>63</v>
      </c>
      <c r="B66">
        <v>4.95695</v>
      </c>
      <c r="D66" s="3">
        <v>63</v>
      </c>
      <c r="E66">
        <v>3.2736399999999999</v>
      </c>
      <c r="G66" s="6">
        <v>63</v>
      </c>
      <c r="H66">
        <v>0.18412800000000001</v>
      </c>
      <c r="J66">
        <v>63</v>
      </c>
      <c r="K66">
        <v>0.69722899999999999</v>
      </c>
      <c r="M66" s="3">
        <v>63</v>
      </c>
      <c r="N66" s="8"/>
      <c r="Q66">
        <v>63</v>
      </c>
      <c r="R66">
        <v>3.7912699999999999</v>
      </c>
      <c r="T66">
        <v>63</v>
      </c>
      <c r="U66">
        <v>2.50014</v>
      </c>
      <c r="W66">
        <v>63</v>
      </c>
      <c r="X66">
        <v>2.2838599999999998</v>
      </c>
      <c r="Z66">
        <v>63</v>
      </c>
      <c r="AA66">
        <v>3.7666300000000001</v>
      </c>
      <c r="AC66">
        <v>63</v>
      </c>
      <c r="AF66">
        <v>63</v>
      </c>
      <c r="AG66">
        <v>3.6264699999999999</v>
      </c>
      <c r="AI66">
        <v>63</v>
      </c>
      <c r="AJ66">
        <v>3.4236200000000001</v>
      </c>
      <c r="AL66">
        <v>63</v>
      </c>
    </row>
    <row r="67" spans="1:38" x14ac:dyDescent="0.25">
      <c r="A67" s="3">
        <v>64</v>
      </c>
      <c r="B67">
        <v>4.9868600000000001</v>
      </c>
      <c r="D67" s="3">
        <v>64</v>
      </c>
      <c r="E67">
        <v>3.2841999999999998</v>
      </c>
      <c r="G67" s="6">
        <v>64</v>
      </c>
      <c r="H67">
        <v>0.18160699999999999</v>
      </c>
      <c r="J67">
        <v>64</v>
      </c>
      <c r="K67">
        <v>0.709642</v>
      </c>
      <c r="M67" s="3">
        <v>64</v>
      </c>
      <c r="N67" s="8"/>
      <c r="Q67">
        <v>64</v>
      </c>
      <c r="R67">
        <v>3.8006199999999999</v>
      </c>
      <c r="T67">
        <v>64</v>
      </c>
      <c r="U67">
        <v>2.5015200000000002</v>
      </c>
      <c r="W67">
        <v>64</v>
      </c>
      <c r="X67">
        <v>2.2874699999999999</v>
      </c>
      <c r="Z67">
        <v>64</v>
      </c>
      <c r="AA67">
        <v>3.7771699999999999</v>
      </c>
      <c r="AC67">
        <v>64</v>
      </c>
      <c r="AF67">
        <v>64</v>
      </c>
      <c r="AG67">
        <v>3.6488800000000001</v>
      </c>
      <c r="AI67">
        <v>64</v>
      </c>
      <c r="AJ67">
        <v>3.4476300000000002</v>
      </c>
      <c r="AL67">
        <v>64</v>
      </c>
    </row>
    <row r="68" spans="1:38" x14ac:dyDescent="0.25">
      <c r="A68" s="3">
        <v>65</v>
      </c>
      <c r="B68">
        <v>4.9823199999999996</v>
      </c>
      <c r="D68" s="3">
        <v>65</v>
      </c>
      <c r="E68">
        <v>3.2742399999999998</v>
      </c>
      <c r="G68" s="6">
        <v>65</v>
      </c>
      <c r="H68">
        <v>0.18151800000000001</v>
      </c>
      <c r="J68">
        <v>65</v>
      </c>
      <c r="K68">
        <v>0.704291</v>
      </c>
      <c r="M68" s="3">
        <v>65</v>
      </c>
      <c r="N68" s="8"/>
      <c r="Q68">
        <v>65</v>
      </c>
      <c r="R68">
        <v>3.78809</v>
      </c>
      <c r="T68">
        <v>65</v>
      </c>
      <c r="U68">
        <v>2.4861200000000001</v>
      </c>
      <c r="W68">
        <v>65</v>
      </c>
      <c r="X68">
        <v>2.2741099999999999</v>
      </c>
      <c r="Z68">
        <v>65</v>
      </c>
      <c r="AA68">
        <v>3.76396</v>
      </c>
      <c r="AC68">
        <v>65</v>
      </c>
      <c r="AF68">
        <v>65</v>
      </c>
      <c r="AG68">
        <v>3.6426400000000001</v>
      </c>
      <c r="AI68">
        <v>65</v>
      </c>
      <c r="AJ68">
        <v>3.4455399999999998</v>
      </c>
      <c r="AL68">
        <v>65</v>
      </c>
    </row>
    <row r="69" spans="1:38" x14ac:dyDescent="0.25">
      <c r="A69" s="3">
        <v>66</v>
      </c>
      <c r="B69">
        <v>4.9601300000000004</v>
      </c>
      <c r="D69" s="3">
        <v>66</v>
      </c>
      <c r="E69">
        <v>3.2852899999999998</v>
      </c>
      <c r="G69" s="6">
        <v>66</v>
      </c>
      <c r="H69">
        <v>0.18643599999999999</v>
      </c>
      <c r="J69">
        <v>66</v>
      </c>
      <c r="K69">
        <v>0.76118699999999995</v>
      </c>
      <c r="M69" s="3">
        <v>66</v>
      </c>
      <c r="N69" s="8"/>
      <c r="Q69">
        <v>66</v>
      </c>
      <c r="R69">
        <v>3.7636099999999999</v>
      </c>
      <c r="T69">
        <v>66</v>
      </c>
      <c r="U69">
        <v>2.4897499999999999</v>
      </c>
      <c r="W69">
        <v>66</v>
      </c>
      <c r="X69">
        <v>2.2759399999999999</v>
      </c>
      <c r="Z69">
        <v>66</v>
      </c>
      <c r="AA69">
        <v>3.7402500000000001</v>
      </c>
      <c r="AC69">
        <v>66</v>
      </c>
      <c r="AF69">
        <v>66</v>
      </c>
      <c r="AG69">
        <v>3.65673</v>
      </c>
      <c r="AI69">
        <v>66</v>
      </c>
      <c r="AJ69">
        <v>3.4584100000000002</v>
      </c>
      <c r="AL69">
        <v>66</v>
      </c>
    </row>
    <row r="70" spans="1:38" x14ac:dyDescent="0.25">
      <c r="A70" s="3">
        <v>67</v>
      </c>
      <c r="B70">
        <v>4.9322699999999999</v>
      </c>
      <c r="D70" s="3">
        <v>67</v>
      </c>
      <c r="E70">
        <v>3.2630599999999998</v>
      </c>
      <c r="G70" s="6">
        <v>67</v>
      </c>
      <c r="H70">
        <v>0.18152699999999999</v>
      </c>
      <c r="J70">
        <v>67</v>
      </c>
      <c r="K70">
        <v>0.76371299999999998</v>
      </c>
      <c r="M70" s="3">
        <v>67</v>
      </c>
      <c r="N70" s="8"/>
      <c r="Q70">
        <v>67</v>
      </c>
      <c r="R70">
        <v>3.7577199999999999</v>
      </c>
      <c r="T70">
        <v>67</v>
      </c>
      <c r="U70">
        <v>2.4828199999999998</v>
      </c>
      <c r="W70">
        <v>67</v>
      </c>
      <c r="X70">
        <v>2.3394300000000001</v>
      </c>
      <c r="Z70">
        <v>67</v>
      </c>
      <c r="AA70">
        <v>3.73414</v>
      </c>
      <c r="AC70">
        <v>67</v>
      </c>
      <c r="AF70">
        <v>67</v>
      </c>
      <c r="AG70">
        <v>3.6281099999999999</v>
      </c>
      <c r="AI70">
        <v>67</v>
      </c>
      <c r="AJ70">
        <v>3.4265599999999998</v>
      </c>
      <c r="AL70">
        <v>67</v>
      </c>
    </row>
    <row r="71" spans="1:38" x14ac:dyDescent="0.25">
      <c r="A71" s="3">
        <v>68</v>
      </c>
      <c r="B71">
        <v>4.9943999999999997</v>
      </c>
      <c r="D71" s="3">
        <v>68</v>
      </c>
      <c r="E71">
        <v>3.3005399999999998</v>
      </c>
      <c r="G71" s="6">
        <v>68</v>
      </c>
      <c r="H71">
        <v>0.18268499999999999</v>
      </c>
      <c r="J71">
        <v>68</v>
      </c>
      <c r="K71">
        <v>0.74597199999999997</v>
      </c>
      <c r="M71" s="3">
        <v>68</v>
      </c>
      <c r="N71" s="8"/>
      <c r="Q71">
        <v>68</v>
      </c>
      <c r="R71">
        <v>3.8003300000000002</v>
      </c>
      <c r="T71">
        <v>68</v>
      </c>
      <c r="U71">
        <v>2.50834</v>
      </c>
      <c r="W71">
        <v>68</v>
      </c>
      <c r="X71">
        <v>2.2960199999999999</v>
      </c>
      <c r="Z71">
        <v>68</v>
      </c>
      <c r="AA71">
        <v>3.7766700000000002</v>
      </c>
      <c r="AC71">
        <v>68</v>
      </c>
      <c r="AF71">
        <v>68</v>
      </c>
      <c r="AG71">
        <v>3.641</v>
      </c>
      <c r="AI71">
        <v>68</v>
      </c>
      <c r="AJ71">
        <v>3.4341300000000001</v>
      </c>
      <c r="AL71">
        <v>68</v>
      </c>
    </row>
    <row r="72" spans="1:38" x14ac:dyDescent="0.25">
      <c r="A72" s="3">
        <v>69</v>
      </c>
      <c r="B72">
        <v>4.9985499999999998</v>
      </c>
      <c r="D72" s="3">
        <v>69</v>
      </c>
      <c r="E72">
        <v>3.2910599999999999</v>
      </c>
      <c r="G72" s="6">
        <v>69</v>
      </c>
      <c r="H72">
        <v>0.18087700000000001</v>
      </c>
      <c r="J72">
        <v>69</v>
      </c>
      <c r="K72">
        <v>0.72060400000000002</v>
      </c>
      <c r="M72" s="3">
        <v>69</v>
      </c>
      <c r="N72" s="8"/>
      <c r="Q72">
        <v>69</v>
      </c>
      <c r="R72">
        <v>3.7928799999999998</v>
      </c>
      <c r="T72">
        <v>69</v>
      </c>
      <c r="U72">
        <v>2.4942099999999998</v>
      </c>
      <c r="W72">
        <v>69</v>
      </c>
      <c r="X72">
        <v>2.28342</v>
      </c>
      <c r="Z72">
        <v>69</v>
      </c>
      <c r="AA72">
        <v>3.76952</v>
      </c>
      <c r="AC72">
        <v>69</v>
      </c>
      <c r="AF72">
        <v>69</v>
      </c>
      <c r="AG72">
        <v>3.6559599999999999</v>
      </c>
      <c r="AI72">
        <v>69</v>
      </c>
      <c r="AJ72">
        <v>3.4588100000000002</v>
      </c>
      <c r="AL72">
        <v>69</v>
      </c>
    </row>
    <row r="73" spans="1:38" x14ac:dyDescent="0.25">
      <c r="A73" s="3">
        <v>70</v>
      </c>
      <c r="B73">
        <v>4.9852600000000002</v>
      </c>
      <c r="D73" s="3">
        <v>70</v>
      </c>
      <c r="E73">
        <v>3.2947199999999999</v>
      </c>
      <c r="G73" s="6">
        <v>70</v>
      </c>
      <c r="H73">
        <v>0.18561800000000001</v>
      </c>
      <c r="J73">
        <v>70</v>
      </c>
      <c r="K73">
        <v>0.76227900000000004</v>
      </c>
      <c r="M73" s="3">
        <v>70</v>
      </c>
      <c r="N73" s="8"/>
      <c r="Q73">
        <v>70</v>
      </c>
      <c r="R73">
        <v>3.8264399999999998</v>
      </c>
      <c r="T73">
        <v>70</v>
      </c>
      <c r="U73">
        <v>2.5258400000000001</v>
      </c>
      <c r="W73">
        <v>70</v>
      </c>
      <c r="X73">
        <v>2.3096700000000001</v>
      </c>
      <c r="Z73">
        <v>70</v>
      </c>
      <c r="AA73">
        <v>3.8028499999999998</v>
      </c>
      <c r="AC73">
        <v>70</v>
      </c>
      <c r="AF73">
        <v>70</v>
      </c>
      <c r="AG73">
        <v>3.6624400000000001</v>
      </c>
      <c r="AI73">
        <v>70</v>
      </c>
      <c r="AJ73">
        <v>3.4708800000000002</v>
      </c>
      <c r="AL73">
        <v>70</v>
      </c>
    </row>
    <row r="74" spans="1:38" x14ac:dyDescent="0.25">
      <c r="A74" s="3">
        <v>71</v>
      </c>
      <c r="B74">
        <v>4.9494999999999996</v>
      </c>
      <c r="D74" s="3">
        <v>71</v>
      </c>
      <c r="E74">
        <v>3.28295</v>
      </c>
      <c r="G74" s="6">
        <v>71</v>
      </c>
      <c r="H74">
        <v>0.185617</v>
      </c>
      <c r="J74">
        <v>71</v>
      </c>
      <c r="K74">
        <v>0.74710900000000002</v>
      </c>
      <c r="M74" s="3">
        <v>71</v>
      </c>
      <c r="N74" s="8"/>
      <c r="Q74">
        <v>71</v>
      </c>
      <c r="R74">
        <v>3.76634</v>
      </c>
      <c r="T74">
        <v>71</v>
      </c>
      <c r="U74">
        <v>2.4949400000000002</v>
      </c>
      <c r="W74">
        <v>71</v>
      </c>
      <c r="X74">
        <v>2.2845</v>
      </c>
      <c r="Z74">
        <v>71</v>
      </c>
      <c r="AA74">
        <v>3.74261</v>
      </c>
      <c r="AC74">
        <v>71</v>
      </c>
      <c r="AF74">
        <v>71</v>
      </c>
      <c r="AG74">
        <v>3.6440600000000001</v>
      </c>
      <c r="AI74">
        <v>71</v>
      </c>
      <c r="AJ74">
        <v>3.4487700000000001</v>
      </c>
      <c r="AL74">
        <v>71</v>
      </c>
    </row>
    <row r="75" spans="1:38" x14ac:dyDescent="0.25">
      <c r="A75" s="3">
        <v>72</v>
      </c>
      <c r="B75">
        <v>4.9224300000000003</v>
      </c>
      <c r="D75" s="3">
        <v>72</v>
      </c>
      <c r="E75">
        <v>3.27108</v>
      </c>
      <c r="G75" s="6">
        <v>72</v>
      </c>
      <c r="H75">
        <v>0.18051500000000001</v>
      </c>
      <c r="J75">
        <v>72</v>
      </c>
      <c r="K75">
        <v>0.73668299999999998</v>
      </c>
      <c r="M75" s="3">
        <v>72</v>
      </c>
      <c r="N75" s="8"/>
      <c r="Q75">
        <v>72</v>
      </c>
      <c r="R75">
        <v>3.7136900000000002</v>
      </c>
      <c r="T75">
        <v>72</v>
      </c>
      <c r="U75">
        <v>2.4658600000000002</v>
      </c>
      <c r="W75">
        <v>72</v>
      </c>
      <c r="X75">
        <v>2.2585000000000002</v>
      </c>
      <c r="Z75">
        <v>72</v>
      </c>
      <c r="AA75">
        <v>3.6900200000000001</v>
      </c>
      <c r="AC75">
        <v>72</v>
      </c>
      <c r="AF75">
        <v>72</v>
      </c>
      <c r="AG75">
        <v>3.6333600000000001</v>
      </c>
      <c r="AI75">
        <v>72</v>
      </c>
      <c r="AJ75">
        <v>3.4356200000000001</v>
      </c>
      <c r="AL75">
        <v>72</v>
      </c>
    </row>
    <row r="76" spans="1:38" x14ac:dyDescent="0.25">
      <c r="A76" s="3">
        <v>73</v>
      </c>
      <c r="B76">
        <v>4.9504799999999998</v>
      </c>
      <c r="D76" s="3">
        <v>73</v>
      </c>
      <c r="E76">
        <v>3.2677999999999998</v>
      </c>
      <c r="G76" s="6">
        <v>73</v>
      </c>
      <c r="H76">
        <v>0.18554000000000001</v>
      </c>
      <c r="J76">
        <v>73</v>
      </c>
      <c r="K76">
        <v>0.71160100000000004</v>
      </c>
      <c r="M76" s="3">
        <v>73</v>
      </c>
      <c r="N76" s="8"/>
      <c r="Q76">
        <v>73</v>
      </c>
      <c r="R76">
        <v>3.7952400000000002</v>
      </c>
      <c r="T76">
        <v>73</v>
      </c>
      <c r="U76">
        <v>2.5023200000000001</v>
      </c>
      <c r="W76">
        <v>73</v>
      </c>
      <c r="X76">
        <v>2.2886000000000002</v>
      </c>
      <c r="Z76">
        <v>73</v>
      </c>
      <c r="AA76">
        <v>3.77203</v>
      </c>
      <c r="AC76">
        <v>73</v>
      </c>
      <c r="AF76">
        <v>73</v>
      </c>
      <c r="AG76">
        <v>3.6205799999999999</v>
      </c>
      <c r="AI76">
        <v>73</v>
      </c>
      <c r="AJ76">
        <v>3.42292</v>
      </c>
      <c r="AL76">
        <v>73</v>
      </c>
    </row>
    <row r="77" spans="1:38" x14ac:dyDescent="0.25">
      <c r="A77" s="3">
        <v>74</v>
      </c>
      <c r="B77">
        <v>5.0037200000000004</v>
      </c>
      <c r="D77" s="3">
        <v>74</v>
      </c>
      <c r="E77">
        <v>3.2976100000000002</v>
      </c>
      <c r="G77" s="6">
        <v>74</v>
      </c>
      <c r="H77">
        <v>0.18357599999999999</v>
      </c>
      <c r="J77">
        <v>74</v>
      </c>
      <c r="K77">
        <v>0.72703200000000001</v>
      </c>
      <c r="M77" s="3">
        <v>74</v>
      </c>
      <c r="N77" s="8"/>
      <c r="Q77">
        <v>74</v>
      </c>
      <c r="R77">
        <v>3.8179599999999998</v>
      </c>
      <c r="T77">
        <v>74</v>
      </c>
      <c r="U77">
        <v>2.5135700000000001</v>
      </c>
      <c r="W77">
        <v>74</v>
      </c>
      <c r="X77">
        <v>2.2969400000000002</v>
      </c>
      <c r="Z77">
        <v>74</v>
      </c>
      <c r="AA77">
        <v>3.79454</v>
      </c>
      <c r="AC77">
        <v>74</v>
      </c>
      <c r="AF77">
        <v>74</v>
      </c>
      <c r="AG77">
        <v>3.6654</v>
      </c>
      <c r="AI77">
        <v>74</v>
      </c>
      <c r="AJ77">
        <v>3.4699800000000001</v>
      </c>
      <c r="AL77">
        <v>74</v>
      </c>
    </row>
    <row r="78" spans="1:38" x14ac:dyDescent="0.25">
      <c r="A78" s="3">
        <v>75</v>
      </c>
      <c r="B78">
        <v>4.9973200000000002</v>
      </c>
      <c r="D78" s="3">
        <v>75</v>
      </c>
      <c r="E78">
        <v>3.30098</v>
      </c>
      <c r="G78" s="6">
        <v>75</v>
      </c>
      <c r="H78">
        <v>0.18154699999999999</v>
      </c>
      <c r="J78">
        <v>75</v>
      </c>
      <c r="K78">
        <v>0.74436999999999998</v>
      </c>
      <c r="M78" s="3">
        <v>75</v>
      </c>
      <c r="N78" s="8"/>
      <c r="Q78">
        <v>75</v>
      </c>
      <c r="R78">
        <v>3.7907000000000002</v>
      </c>
      <c r="T78">
        <v>75</v>
      </c>
      <c r="U78">
        <v>2.5007799999999998</v>
      </c>
      <c r="W78">
        <v>75</v>
      </c>
      <c r="X78">
        <v>2.2883499999999999</v>
      </c>
      <c r="Z78">
        <v>75</v>
      </c>
      <c r="AA78">
        <v>3.7670699999999999</v>
      </c>
      <c r="AC78">
        <v>75</v>
      </c>
      <c r="AF78">
        <v>75</v>
      </c>
      <c r="AG78">
        <v>3.6482100000000002</v>
      </c>
      <c r="AI78">
        <v>75</v>
      </c>
      <c r="AJ78">
        <v>3.4486300000000001</v>
      </c>
      <c r="AL78">
        <v>75</v>
      </c>
    </row>
    <row r="79" spans="1:38" x14ac:dyDescent="0.25">
      <c r="A79" s="3">
        <v>76</v>
      </c>
      <c r="B79">
        <v>4.9820799999999998</v>
      </c>
      <c r="D79" s="3">
        <v>76</v>
      </c>
      <c r="E79">
        <v>3.2830400000000002</v>
      </c>
      <c r="G79" s="6">
        <v>76</v>
      </c>
      <c r="H79">
        <v>0.18209400000000001</v>
      </c>
      <c r="J79">
        <v>76</v>
      </c>
      <c r="K79">
        <v>0.69965200000000005</v>
      </c>
      <c r="M79" s="3">
        <v>76</v>
      </c>
      <c r="N79" s="8"/>
      <c r="Q79">
        <v>76</v>
      </c>
      <c r="R79">
        <v>3.7606600000000001</v>
      </c>
      <c r="T79">
        <v>76</v>
      </c>
      <c r="U79">
        <v>2.4760300000000002</v>
      </c>
      <c r="W79">
        <v>76</v>
      </c>
      <c r="X79">
        <v>2.2677399999999999</v>
      </c>
      <c r="Z79">
        <v>76</v>
      </c>
      <c r="AA79">
        <v>3.7368299999999999</v>
      </c>
      <c r="AC79">
        <v>76</v>
      </c>
      <c r="AF79">
        <v>76</v>
      </c>
      <c r="AG79">
        <v>3.6244499999999999</v>
      </c>
      <c r="AI79">
        <v>76</v>
      </c>
      <c r="AJ79">
        <v>3.4203000000000001</v>
      </c>
      <c r="AL79">
        <v>76</v>
      </c>
    </row>
    <row r="80" spans="1:38" x14ac:dyDescent="0.25">
      <c r="A80" s="3">
        <v>77</v>
      </c>
      <c r="B80">
        <v>5.0224799999999998</v>
      </c>
      <c r="D80" s="3">
        <v>77</v>
      </c>
      <c r="E80">
        <v>3.3059799999999999</v>
      </c>
      <c r="G80" s="6">
        <v>77</v>
      </c>
      <c r="H80">
        <v>0.18102599999999999</v>
      </c>
      <c r="J80">
        <v>77</v>
      </c>
      <c r="K80">
        <v>0.73085900000000004</v>
      </c>
      <c r="M80" s="3">
        <v>77</v>
      </c>
      <c r="N80" s="8"/>
      <c r="Q80">
        <v>77</v>
      </c>
      <c r="R80">
        <v>3.8424499999999999</v>
      </c>
      <c r="T80">
        <v>77</v>
      </c>
      <c r="U80">
        <v>2.5260899999999999</v>
      </c>
      <c r="W80">
        <v>77</v>
      </c>
      <c r="X80">
        <v>2.3111100000000002</v>
      </c>
      <c r="Z80">
        <v>77</v>
      </c>
      <c r="AA80">
        <v>3.8188399999999998</v>
      </c>
      <c r="AC80">
        <v>77</v>
      </c>
      <c r="AF80">
        <v>77</v>
      </c>
      <c r="AG80">
        <v>3.6946300000000001</v>
      </c>
      <c r="AI80">
        <v>77</v>
      </c>
      <c r="AJ80">
        <v>3.5023300000000002</v>
      </c>
      <c r="AL80">
        <v>77</v>
      </c>
    </row>
    <row r="81" spans="1:38" x14ac:dyDescent="0.25">
      <c r="A81" s="3">
        <v>78</v>
      </c>
      <c r="B81">
        <v>5.0346399999999996</v>
      </c>
      <c r="D81" s="3">
        <v>78</v>
      </c>
      <c r="E81">
        <v>3.2996599999999998</v>
      </c>
      <c r="G81" s="6">
        <v>78</v>
      </c>
      <c r="H81">
        <v>0.18595800000000001</v>
      </c>
      <c r="J81">
        <v>78</v>
      </c>
      <c r="K81">
        <v>0.70152000000000003</v>
      </c>
      <c r="M81" s="3">
        <v>78</v>
      </c>
      <c r="N81" s="8"/>
      <c r="Q81">
        <v>78</v>
      </c>
      <c r="R81">
        <v>3.82077</v>
      </c>
      <c r="T81">
        <v>78</v>
      </c>
      <c r="U81">
        <v>2.5009999999999999</v>
      </c>
      <c r="W81">
        <v>78</v>
      </c>
      <c r="X81">
        <v>2.2870900000000001</v>
      </c>
      <c r="Z81">
        <v>78</v>
      </c>
      <c r="AA81">
        <v>3.7972399999999999</v>
      </c>
      <c r="AC81">
        <v>78</v>
      </c>
      <c r="AF81">
        <v>78</v>
      </c>
      <c r="AG81">
        <v>3.6689500000000002</v>
      </c>
      <c r="AI81">
        <v>78</v>
      </c>
      <c r="AJ81">
        <v>3.47072</v>
      </c>
      <c r="AL81">
        <v>78</v>
      </c>
    </row>
    <row r="82" spans="1:38" x14ac:dyDescent="0.25">
      <c r="A82" s="3">
        <v>79</v>
      </c>
      <c r="B82">
        <v>5.0107799999999996</v>
      </c>
      <c r="D82" s="3">
        <v>79</v>
      </c>
      <c r="E82">
        <v>3.3084199999999999</v>
      </c>
      <c r="G82" s="6">
        <v>79</v>
      </c>
      <c r="H82">
        <v>0.18137600000000001</v>
      </c>
      <c r="J82">
        <v>79</v>
      </c>
      <c r="K82">
        <v>0.72782500000000006</v>
      </c>
      <c r="M82" s="3">
        <v>79</v>
      </c>
      <c r="N82" s="8"/>
      <c r="Q82">
        <v>79</v>
      </c>
      <c r="R82">
        <v>3.8069899999999999</v>
      </c>
      <c r="T82">
        <v>79</v>
      </c>
      <c r="U82">
        <v>2.5116499999999999</v>
      </c>
      <c r="W82">
        <v>79</v>
      </c>
      <c r="X82">
        <v>2.2954500000000002</v>
      </c>
      <c r="Z82">
        <v>79</v>
      </c>
      <c r="AA82">
        <v>3.7835299999999998</v>
      </c>
      <c r="AC82">
        <v>79</v>
      </c>
      <c r="AF82">
        <v>79</v>
      </c>
      <c r="AG82">
        <v>3.6749499999999999</v>
      </c>
      <c r="AI82">
        <v>79</v>
      </c>
      <c r="AJ82">
        <v>3.4727899999999998</v>
      </c>
      <c r="AL82">
        <v>79</v>
      </c>
    </row>
    <row r="83" spans="1:38" x14ac:dyDescent="0.25">
      <c r="A83" s="3">
        <v>80</v>
      </c>
      <c r="B83">
        <v>4.9424099999999997</v>
      </c>
      <c r="D83" s="3">
        <v>80</v>
      </c>
      <c r="E83">
        <v>3.2770999999999999</v>
      </c>
      <c r="G83" s="6">
        <v>80</v>
      </c>
      <c r="H83">
        <v>0.183421</v>
      </c>
      <c r="J83">
        <v>80</v>
      </c>
      <c r="K83">
        <v>0.75433799999999995</v>
      </c>
      <c r="M83" s="3">
        <v>80</v>
      </c>
      <c r="N83" s="8"/>
      <c r="Q83">
        <v>80</v>
      </c>
      <c r="R83">
        <v>3.7505899999999999</v>
      </c>
      <c r="T83">
        <v>80</v>
      </c>
      <c r="U83">
        <v>2.4839699999999998</v>
      </c>
      <c r="W83">
        <v>80</v>
      </c>
      <c r="X83">
        <v>2.26918</v>
      </c>
      <c r="Z83">
        <v>80</v>
      </c>
      <c r="AA83">
        <v>3.7272799999999999</v>
      </c>
      <c r="AC83">
        <v>80</v>
      </c>
      <c r="AF83">
        <v>80</v>
      </c>
      <c r="AG83">
        <v>3.64845</v>
      </c>
      <c r="AI83">
        <v>80</v>
      </c>
      <c r="AJ83">
        <v>3.4505400000000002</v>
      </c>
      <c r="AL83">
        <v>80</v>
      </c>
    </row>
    <row r="84" spans="1:38" x14ac:dyDescent="0.25">
      <c r="A84" s="3">
        <v>81</v>
      </c>
      <c r="B84">
        <v>5.0004499999999998</v>
      </c>
      <c r="D84" s="3">
        <v>81</v>
      </c>
      <c r="E84">
        <v>3.2898700000000001</v>
      </c>
      <c r="G84" s="6">
        <v>81</v>
      </c>
      <c r="H84">
        <v>0.18417500000000001</v>
      </c>
      <c r="J84">
        <v>81</v>
      </c>
      <c r="K84">
        <v>0.73497999999999997</v>
      </c>
      <c r="M84" s="3">
        <v>81</v>
      </c>
      <c r="N84" s="8"/>
      <c r="Q84">
        <v>81</v>
      </c>
      <c r="R84">
        <v>3.8377699999999999</v>
      </c>
      <c r="T84">
        <v>81</v>
      </c>
      <c r="U84">
        <v>2.5217100000000001</v>
      </c>
      <c r="W84">
        <v>81</v>
      </c>
      <c r="X84">
        <v>2.3030499999999998</v>
      </c>
      <c r="Z84">
        <v>81</v>
      </c>
      <c r="AA84">
        <v>3.8136299999999999</v>
      </c>
      <c r="AC84">
        <v>81</v>
      </c>
      <c r="AF84">
        <v>81</v>
      </c>
      <c r="AG84">
        <v>3.66296</v>
      </c>
      <c r="AI84">
        <v>81</v>
      </c>
      <c r="AJ84">
        <v>3.4650799999999999</v>
      </c>
      <c r="AL84">
        <v>81</v>
      </c>
    </row>
    <row r="85" spans="1:38" x14ac:dyDescent="0.25">
      <c r="A85" s="3">
        <v>82</v>
      </c>
      <c r="B85">
        <v>5.0468500000000001</v>
      </c>
      <c r="D85" s="3">
        <v>82</v>
      </c>
      <c r="E85">
        <v>3.3146200000000001</v>
      </c>
      <c r="G85" s="6">
        <v>82</v>
      </c>
      <c r="H85">
        <v>0.18465300000000001</v>
      </c>
      <c r="J85">
        <v>82</v>
      </c>
      <c r="K85">
        <v>0.67052999999999996</v>
      </c>
      <c r="M85" s="3">
        <v>82</v>
      </c>
      <c r="N85" s="8"/>
      <c r="Q85">
        <v>82</v>
      </c>
      <c r="R85">
        <v>3.8515700000000002</v>
      </c>
      <c r="T85">
        <v>82</v>
      </c>
      <c r="U85">
        <v>2.5268099999999998</v>
      </c>
      <c r="W85">
        <v>82</v>
      </c>
      <c r="X85">
        <v>2.30905</v>
      </c>
      <c r="Z85">
        <v>82</v>
      </c>
      <c r="AA85">
        <v>3.8277600000000001</v>
      </c>
      <c r="AC85">
        <v>82</v>
      </c>
      <c r="AF85">
        <v>82</v>
      </c>
      <c r="AG85">
        <v>3.68085</v>
      </c>
      <c r="AI85">
        <v>82</v>
      </c>
      <c r="AJ85">
        <v>3.4847100000000002</v>
      </c>
      <c r="AL85">
        <v>82</v>
      </c>
    </row>
    <row r="86" spans="1:38" x14ac:dyDescent="0.25">
      <c r="A86" s="3">
        <v>83</v>
      </c>
      <c r="B86">
        <v>4.9747399999999997</v>
      </c>
      <c r="D86" s="3">
        <v>83</v>
      </c>
      <c r="E86">
        <v>3.2799499999999999</v>
      </c>
      <c r="G86" s="6">
        <v>83</v>
      </c>
      <c r="H86">
        <v>0.18373700000000001</v>
      </c>
      <c r="J86">
        <v>83</v>
      </c>
      <c r="K86">
        <v>0.724298</v>
      </c>
      <c r="M86" s="3">
        <v>83</v>
      </c>
      <c r="N86" s="8"/>
      <c r="Q86">
        <v>83</v>
      </c>
      <c r="R86">
        <v>3.7455099999999999</v>
      </c>
      <c r="T86">
        <v>83</v>
      </c>
      <c r="U86">
        <v>2.4664999999999999</v>
      </c>
      <c r="W86">
        <v>83</v>
      </c>
      <c r="X86">
        <v>2.25027</v>
      </c>
      <c r="Z86">
        <v>83</v>
      </c>
      <c r="AA86">
        <v>3.7223000000000002</v>
      </c>
      <c r="AC86">
        <v>83</v>
      </c>
      <c r="AF86">
        <v>83</v>
      </c>
      <c r="AG86">
        <v>3.6514500000000001</v>
      </c>
      <c r="AI86">
        <v>83</v>
      </c>
      <c r="AJ86">
        <v>3.4512900000000002</v>
      </c>
      <c r="AL86">
        <v>83</v>
      </c>
    </row>
    <row r="87" spans="1:38" x14ac:dyDescent="0.25">
      <c r="A87" s="3">
        <v>84</v>
      </c>
      <c r="B87">
        <v>4.99491</v>
      </c>
      <c r="D87" s="3">
        <v>84</v>
      </c>
      <c r="E87">
        <v>3.3079200000000002</v>
      </c>
      <c r="G87" s="6">
        <v>84</v>
      </c>
      <c r="H87">
        <v>0.182673</v>
      </c>
      <c r="J87">
        <v>84</v>
      </c>
      <c r="K87">
        <v>0.75788699999999998</v>
      </c>
      <c r="M87" s="3">
        <v>84</v>
      </c>
      <c r="N87" s="8"/>
      <c r="Q87">
        <v>84</v>
      </c>
      <c r="R87">
        <v>3.7863199999999999</v>
      </c>
      <c r="T87">
        <v>84</v>
      </c>
      <c r="U87">
        <v>2.5047299999999999</v>
      </c>
      <c r="W87">
        <v>84</v>
      </c>
      <c r="X87">
        <v>2.2894600000000001</v>
      </c>
      <c r="Z87">
        <v>84</v>
      </c>
      <c r="AA87">
        <v>3.7630400000000002</v>
      </c>
      <c r="AC87">
        <v>84</v>
      </c>
      <c r="AF87">
        <v>84</v>
      </c>
      <c r="AG87">
        <v>3.6823399999999999</v>
      </c>
      <c r="AI87">
        <v>84</v>
      </c>
      <c r="AJ87">
        <v>3.4832999999999998</v>
      </c>
      <c r="AL87">
        <v>84</v>
      </c>
    </row>
    <row r="88" spans="1:38" x14ac:dyDescent="0.25">
      <c r="A88" s="3">
        <v>85</v>
      </c>
      <c r="B88">
        <v>4.96584</v>
      </c>
      <c r="D88" s="3">
        <v>85</v>
      </c>
      <c r="E88">
        <v>3.2892899999999998</v>
      </c>
      <c r="G88" s="6">
        <v>85</v>
      </c>
      <c r="H88">
        <v>0.179863</v>
      </c>
      <c r="J88">
        <v>85</v>
      </c>
      <c r="K88">
        <v>0.75978599999999996</v>
      </c>
      <c r="M88" s="3">
        <v>85</v>
      </c>
      <c r="N88" s="8"/>
      <c r="Q88">
        <v>85</v>
      </c>
      <c r="R88">
        <v>3.8</v>
      </c>
      <c r="T88">
        <v>85</v>
      </c>
      <c r="U88">
        <v>2.51458</v>
      </c>
      <c r="W88">
        <v>85</v>
      </c>
      <c r="X88">
        <v>2.3016100000000002</v>
      </c>
      <c r="Z88">
        <v>85</v>
      </c>
      <c r="AA88">
        <v>3.7762500000000001</v>
      </c>
      <c r="AC88">
        <v>85</v>
      </c>
      <c r="AF88">
        <v>85</v>
      </c>
      <c r="AG88">
        <v>3.6488499999999999</v>
      </c>
      <c r="AI88">
        <v>85</v>
      </c>
      <c r="AJ88">
        <v>3.4515500000000001</v>
      </c>
      <c r="AL88">
        <v>85</v>
      </c>
    </row>
    <row r="89" spans="1:38" x14ac:dyDescent="0.25">
      <c r="A89" s="3">
        <v>86</v>
      </c>
      <c r="B89">
        <v>5.0403500000000001</v>
      </c>
      <c r="D89" s="3">
        <v>86</v>
      </c>
      <c r="E89">
        <v>3.3067000000000002</v>
      </c>
      <c r="G89" s="6">
        <v>86</v>
      </c>
      <c r="H89">
        <v>0.18052399999999999</v>
      </c>
      <c r="J89">
        <v>86</v>
      </c>
      <c r="K89">
        <v>0.73319400000000001</v>
      </c>
      <c r="M89" s="3">
        <v>86</v>
      </c>
      <c r="N89" s="8"/>
      <c r="Q89">
        <v>86</v>
      </c>
      <c r="R89">
        <v>3.85446</v>
      </c>
      <c r="T89">
        <v>86</v>
      </c>
      <c r="U89">
        <v>2.5255200000000002</v>
      </c>
      <c r="W89">
        <v>86</v>
      </c>
      <c r="X89">
        <v>2.3103600000000002</v>
      </c>
      <c r="Z89">
        <v>86</v>
      </c>
      <c r="AA89">
        <v>3.8306399999999998</v>
      </c>
      <c r="AC89">
        <v>86</v>
      </c>
      <c r="AF89">
        <v>86</v>
      </c>
      <c r="AG89">
        <v>3.6580400000000002</v>
      </c>
      <c r="AI89">
        <v>86</v>
      </c>
      <c r="AJ89">
        <v>3.4560900000000001</v>
      </c>
      <c r="AL89">
        <v>86</v>
      </c>
    </row>
    <row r="90" spans="1:38" x14ac:dyDescent="0.25">
      <c r="A90" s="3">
        <v>87</v>
      </c>
      <c r="B90">
        <v>4.9556399999999998</v>
      </c>
      <c r="D90" s="3">
        <v>87</v>
      </c>
      <c r="E90">
        <v>3.28633</v>
      </c>
      <c r="G90" s="6">
        <v>87</v>
      </c>
      <c r="H90">
        <v>0.18473500000000001</v>
      </c>
      <c r="J90">
        <v>87</v>
      </c>
      <c r="K90">
        <v>0.72059700000000004</v>
      </c>
      <c r="M90" s="3">
        <v>87</v>
      </c>
      <c r="N90" s="8"/>
      <c r="Q90">
        <v>87</v>
      </c>
      <c r="R90">
        <v>3.7586599999999999</v>
      </c>
      <c r="T90">
        <v>87</v>
      </c>
      <c r="U90">
        <v>2.4895200000000002</v>
      </c>
      <c r="W90">
        <v>87</v>
      </c>
      <c r="X90">
        <v>2.2820800000000001</v>
      </c>
      <c r="Z90">
        <v>87</v>
      </c>
      <c r="AA90">
        <v>3.7351899999999998</v>
      </c>
      <c r="AC90">
        <v>87</v>
      </c>
      <c r="AF90">
        <v>87</v>
      </c>
      <c r="AG90">
        <v>3.6489099999999999</v>
      </c>
      <c r="AI90">
        <v>87</v>
      </c>
      <c r="AJ90">
        <v>0</v>
      </c>
      <c r="AL90">
        <v>87</v>
      </c>
    </row>
    <row r="91" spans="1:38" x14ac:dyDescent="0.25">
      <c r="A91" s="3">
        <v>88</v>
      </c>
      <c r="B91">
        <v>4.9748000000000001</v>
      </c>
      <c r="D91" s="3">
        <v>88</v>
      </c>
      <c r="E91">
        <v>3.2960799999999999</v>
      </c>
      <c r="G91" s="6">
        <v>88</v>
      </c>
      <c r="H91">
        <v>0.185921</v>
      </c>
      <c r="J91">
        <v>88</v>
      </c>
      <c r="K91">
        <v>0.71229399999999998</v>
      </c>
      <c r="M91" s="3">
        <v>88</v>
      </c>
      <c r="N91" s="8"/>
      <c r="Q91">
        <v>88</v>
      </c>
      <c r="R91">
        <v>3.7754400000000001</v>
      </c>
      <c r="T91">
        <v>88</v>
      </c>
      <c r="U91">
        <v>2.4982799999999998</v>
      </c>
      <c r="W91">
        <v>88</v>
      </c>
      <c r="X91">
        <v>2.28484</v>
      </c>
      <c r="Z91">
        <v>88</v>
      </c>
      <c r="AA91">
        <v>3.7521399999999998</v>
      </c>
      <c r="AC91">
        <v>88</v>
      </c>
      <c r="AF91">
        <v>88</v>
      </c>
      <c r="AG91">
        <v>3.6635599999999999</v>
      </c>
      <c r="AI91">
        <v>88</v>
      </c>
      <c r="AJ91">
        <v>3.4635400000000001</v>
      </c>
      <c r="AL91">
        <v>88</v>
      </c>
    </row>
    <row r="92" spans="1:38" x14ac:dyDescent="0.25">
      <c r="A92" s="3">
        <v>89</v>
      </c>
      <c r="B92">
        <v>4.9609300000000003</v>
      </c>
      <c r="D92" s="3">
        <v>89</v>
      </c>
      <c r="E92">
        <v>3.2682000000000002</v>
      </c>
      <c r="G92" s="6">
        <v>89</v>
      </c>
      <c r="H92">
        <v>0.18432599999999999</v>
      </c>
      <c r="J92">
        <v>89</v>
      </c>
      <c r="K92">
        <v>0.72032099999999999</v>
      </c>
      <c r="M92" s="3">
        <v>89</v>
      </c>
      <c r="N92" s="8"/>
      <c r="Q92">
        <v>89</v>
      </c>
      <c r="R92">
        <v>3.8083</v>
      </c>
      <c r="T92">
        <v>89</v>
      </c>
      <c r="U92">
        <v>2.5070700000000001</v>
      </c>
      <c r="W92">
        <v>89</v>
      </c>
      <c r="X92">
        <v>2.2896700000000001</v>
      </c>
      <c r="Z92">
        <v>89</v>
      </c>
      <c r="AA92">
        <v>3.78416</v>
      </c>
      <c r="AC92">
        <v>89</v>
      </c>
      <c r="AF92">
        <v>89</v>
      </c>
      <c r="AG92">
        <v>3.6194199999999999</v>
      </c>
      <c r="AI92">
        <v>89</v>
      </c>
      <c r="AJ92">
        <v>3.4185599999999998</v>
      </c>
      <c r="AL92">
        <v>89</v>
      </c>
    </row>
    <row r="93" spans="1:38" x14ac:dyDescent="0.25">
      <c r="A93" s="3">
        <v>90</v>
      </c>
      <c r="B93">
        <v>4.9689199999999998</v>
      </c>
      <c r="D93" s="3">
        <v>90</v>
      </c>
      <c r="E93">
        <v>3.27963</v>
      </c>
      <c r="G93" s="6">
        <v>90</v>
      </c>
      <c r="H93">
        <v>0.18553600000000001</v>
      </c>
      <c r="J93">
        <v>90</v>
      </c>
      <c r="K93">
        <v>0.72427799999999998</v>
      </c>
      <c r="M93" s="3">
        <v>90</v>
      </c>
      <c r="N93" s="8"/>
      <c r="Q93">
        <v>90</v>
      </c>
      <c r="R93">
        <v>3.7736700000000001</v>
      </c>
      <c r="T93">
        <v>90</v>
      </c>
      <c r="U93">
        <v>2.4877099999999999</v>
      </c>
      <c r="W93">
        <v>90</v>
      </c>
      <c r="X93">
        <v>2.2772600000000001</v>
      </c>
      <c r="Z93">
        <v>90</v>
      </c>
      <c r="AA93">
        <v>3.7504</v>
      </c>
      <c r="AC93">
        <v>90</v>
      </c>
      <c r="AF93">
        <v>90</v>
      </c>
      <c r="AG93">
        <v>3.62927</v>
      </c>
      <c r="AI93">
        <v>90</v>
      </c>
      <c r="AJ93">
        <v>3.4301400000000002</v>
      </c>
      <c r="AL93">
        <v>90</v>
      </c>
    </row>
    <row r="94" spans="1:38" x14ac:dyDescent="0.25">
      <c r="A94" s="3">
        <v>91</v>
      </c>
      <c r="B94">
        <v>4.9839200000000003</v>
      </c>
      <c r="D94" s="3">
        <v>91</v>
      </c>
      <c r="E94">
        <v>3.2959000000000001</v>
      </c>
      <c r="G94" s="6">
        <v>91</v>
      </c>
      <c r="H94">
        <v>0.18415200000000001</v>
      </c>
      <c r="J94">
        <v>91</v>
      </c>
      <c r="K94">
        <v>0.68571899999999997</v>
      </c>
      <c r="M94" s="3">
        <v>91</v>
      </c>
      <c r="N94" s="8"/>
      <c r="Q94">
        <v>91</v>
      </c>
      <c r="R94">
        <v>3.8082600000000002</v>
      </c>
      <c r="T94">
        <v>91</v>
      </c>
      <c r="U94">
        <v>2.5148899999999998</v>
      </c>
      <c r="W94">
        <v>91</v>
      </c>
      <c r="X94">
        <v>2.29921</v>
      </c>
      <c r="Z94">
        <v>91</v>
      </c>
      <c r="AA94">
        <v>3.7841499999999999</v>
      </c>
      <c r="AC94">
        <v>91</v>
      </c>
      <c r="AF94">
        <v>91</v>
      </c>
      <c r="AG94">
        <v>3.65381</v>
      </c>
      <c r="AI94">
        <v>91</v>
      </c>
      <c r="AJ94">
        <v>3.4575999999999998</v>
      </c>
      <c r="AL94">
        <v>91</v>
      </c>
    </row>
    <row r="95" spans="1:38" x14ac:dyDescent="0.25">
      <c r="A95" s="3">
        <v>92</v>
      </c>
      <c r="B95">
        <v>4.9524800000000004</v>
      </c>
      <c r="D95" s="3">
        <v>92</v>
      </c>
      <c r="E95">
        <v>3.2702599999999999</v>
      </c>
      <c r="G95" s="6">
        <v>92</v>
      </c>
      <c r="H95">
        <v>0.182916</v>
      </c>
      <c r="J95">
        <v>92</v>
      </c>
      <c r="K95">
        <v>0.67341700000000004</v>
      </c>
      <c r="M95" s="3">
        <v>92</v>
      </c>
      <c r="N95" s="8"/>
      <c r="Q95">
        <v>92</v>
      </c>
      <c r="R95">
        <v>3.8141699999999998</v>
      </c>
      <c r="T95">
        <v>92</v>
      </c>
      <c r="U95">
        <v>2.51519</v>
      </c>
      <c r="W95">
        <v>92</v>
      </c>
      <c r="X95">
        <v>2.3014899999999998</v>
      </c>
      <c r="Z95">
        <v>92</v>
      </c>
      <c r="AA95">
        <v>3.7902300000000002</v>
      </c>
      <c r="AC95">
        <v>92</v>
      </c>
      <c r="AF95">
        <v>92</v>
      </c>
      <c r="AG95">
        <v>3.6381100000000002</v>
      </c>
      <c r="AI95">
        <v>92</v>
      </c>
      <c r="AJ95">
        <v>0</v>
      </c>
      <c r="AL95">
        <v>92</v>
      </c>
    </row>
    <row r="96" spans="1:38" x14ac:dyDescent="0.25">
      <c r="A96" s="3">
        <v>93</v>
      </c>
      <c r="B96">
        <v>5.00223</v>
      </c>
      <c r="D96" s="3">
        <v>93</v>
      </c>
      <c r="E96">
        <v>3.2989099999999998</v>
      </c>
      <c r="G96" s="6">
        <v>93</v>
      </c>
      <c r="H96">
        <v>0.18592800000000001</v>
      </c>
      <c r="J96">
        <v>93</v>
      </c>
      <c r="K96">
        <v>0.69736699999999996</v>
      </c>
      <c r="M96" s="3">
        <v>93</v>
      </c>
      <c r="N96" s="8"/>
      <c r="Q96">
        <v>93</v>
      </c>
      <c r="R96">
        <v>3.835</v>
      </c>
      <c r="T96">
        <v>93</v>
      </c>
      <c r="U96">
        <v>2.5259800000000001</v>
      </c>
      <c r="W96">
        <v>93</v>
      </c>
      <c r="X96">
        <v>2.3103199999999999</v>
      </c>
      <c r="Z96">
        <v>93</v>
      </c>
      <c r="AA96">
        <v>3.81135</v>
      </c>
      <c r="AC96">
        <v>93</v>
      </c>
      <c r="AF96">
        <v>93</v>
      </c>
      <c r="AG96">
        <v>3.6536400000000002</v>
      </c>
      <c r="AI96">
        <v>93</v>
      </c>
      <c r="AJ96">
        <v>3.4526400000000002</v>
      </c>
      <c r="AL96">
        <v>93</v>
      </c>
    </row>
    <row r="97" spans="1:38" x14ac:dyDescent="0.25">
      <c r="A97" s="3">
        <v>94</v>
      </c>
      <c r="B97">
        <v>4.9270699999999996</v>
      </c>
      <c r="D97" s="3">
        <v>94</v>
      </c>
      <c r="E97">
        <v>3.26125</v>
      </c>
      <c r="G97" s="6">
        <v>94</v>
      </c>
      <c r="H97">
        <v>0.18516199999999999</v>
      </c>
      <c r="J97">
        <v>94</v>
      </c>
      <c r="K97">
        <v>0.71618199999999999</v>
      </c>
      <c r="M97" s="3">
        <v>94</v>
      </c>
      <c r="N97" s="8"/>
      <c r="Q97">
        <v>94</v>
      </c>
      <c r="R97">
        <v>3.7494200000000002</v>
      </c>
      <c r="T97">
        <v>94</v>
      </c>
      <c r="U97">
        <v>2.4785400000000002</v>
      </c>
      <c r="W97">
        <v>94</v>
      </c>
      <c r="X97">
        <v>2.27217</v>
      </c>
      <c r="Z97">
        <v>94</v>
      </c>
      <c r="AA97">
        <v>3.7261199999999999</v>
      </c>
      <c r="AC97">
        <v>94</v>
      </c>
      <c r="AF97">
        <v>94</v>
      </c>
      <c r="AG97">
        <v>3.6133299999999999</v>
      </c>
      <c r="AI97">
        <v>94</v>
      </c>
      <c r="AJ97">
        <v>3.4163100000000002</v>
      </c>
      <c r="AL97">
        <v>94</v>
      </c>
    </row>
    <row r="98" spans="1:38" x14ac:dyDescent="0.25">
      <c r="A98" s="3">
        <v>95</v>
      </c>
      <c r="B98">
        <v>5.0018000000000002</v>
      </c>
      <c r="D98" s="3">
        <v>95</v>
      </c>
      <c r="E98">
        <v>3.2956799999999999</v>
      </c>
      <c r="G98" s="6">
        <v>95</v>
      </c>
      <c r="H98">
        <v>0.18054899999999999</v>
      </c>
      <c r="J98">
        <v>95</v>
      </c>
      <c r="K98">
        <v>0.76522999999999997</v>
      </c>
      <c r="M98" s="3">
        <v>95</v>
      </c>
      <c r="N98" s="8"/>
      <c r="Q98">
        <v>95</v>
      </c>
      <c r="R98">
        <v>3.78193</v>
      </c>
      <c r="T98">
        <v>95</v>
      </c>
      <c r="U98">
        <v>2.4887000000000001</v>
      </c>
      <c r="W98">
        <v>95</v>
      </c>
      <c r="X98">
        <v>2.2760799999999999</v>
      </c>
      <c r="Z98">
        <v>95</v>
      </c>
      <c r="AA98">
        <v>3.7585000000000002</v>
      </c>
      <c r="AC98">
        <v>95</v>
      </c>
      <c r="AF98">
        <v>95</v>
      </c>
      <c r="AG98">
        <v>3.63889</v>
      </c>
      <c r="AI98">
        <v>95</v>
      </c>
      <c r="AJ98">
        <v>3.4356599999999999</v>
      </c>
      <c r="AL98">
        <v>95</v>
      </c>
    </row>
    <row r="99" spans="1:38" x14ac:dyDescent="0.25">
      <c r="A99" s="3">
        <v>96</v>
      </c>
      <c r="B99">
        <v>4.96713</v>
      </c>
      <c r="D99" s="3">
        <v>96</v>
      </c>
      <c r="E99">
        <v>3.2890600000000001</v>
      </c>
      <c r="G99" s="6">
        <v>96</v>
      </c>
      <c r="H99">
        <v>0.185476</v>
      </c>
      <c r="J99">
        <v>96</v>
      </c>
      <c r="K99">
        <v>0.73564200000000002</v>
      </c>
      <c r="M99" s="3">
        <v>96</v>
      </c>
      <c r="N99" s="8"/>
      <c r="Q99">
        <v>96</v>
      </c>
      <c r="R99">
        <v>3.8033700000000001</v>
      </c>
      <c r="T99">
        <v>96</v>
      </c>
      <c r="U99">
        <v>2.5150100000000002</v>
      </c>
      <c r="W99">
        <v>96</v>
      </c>
      <c r="X99">
        <v>2.2974700000000001</v>
      </c>
      <c r="Z99">
        <v>96</v>
      </c>
      <c r="AA99">
        <v>3.7796099999999999</v>
      </c>
      <c r="AC99">
        <v>96</v>
      </c>
      <c r="AF99">
        <v>96</v>
      </c>
      <c r="AG99">
        <v>3.65143</v>
      </c>
      <c r="AI99">
        <v>96</v>
      </c>
      <c r="AJ99">
        <v>3.44834</v>
      </c>
      <c r="AL99">
        <v>96</v>
      </c>
    </row>
    <row r="100" spans="1:38" x14ac:dyDescent="0.25">
      <c r="A100" s="3">
        <v>97</v>
      </c>
      <c r="B100">
        <v>4.9902199999999999</v>
      </c>
      <c r="D100" s="3">
        <v>97</v>
      </c>
      <c r="E100">
        <v>3.2776100000000001</v>
      </c>
      <c r="G100" s="6">
        <v>97</v>
      </c>
      <c r="H100">
        <v>0.180446</v>
      </c>
      <c r="J100">
        <v>97</v>
      </c>
      <c r="K100">
        <v>0.75298100000000001</v>
      </c>
      <c r="M100" s="3">
        <v>97</v>
      </c>
      <c r="N100" s="8"/>
      <c r="Q100">
        <v>97</v>
      </c>
      <c r="R100">
        <v>3.7679499999999999</v>
      </c>
      <c r="T100">
        <v>97</v>
      </c>
      <c r="U100">
        <v>2.47167</v>
      </c>
      <c r="W100">
        <v>97</v>
      </c>
      <c r="X100">
        <v>2.2642099999999998</v>
      </c>
      <c r="Z100">
        <v>97</v>
      </c>
      <c r="AA100">
        <v>3.74438</v>
      </c>
      <c r="AC100">
        <v>97</v>
      </c>
      <c r="AF100">
        <v>97</v>
      </c>
      <c r="AG100">
        <v>3.63931</v>
      </c>
      <c r="AI100">
        <v>97</v>
      </c>
      <c r="AJ100">
        <v>3.4405800000000002</v>
      </c>
      <c r="AL100">
        <v>97</v>
      </c>
    </row>
    <row r="101" spans="1:38" x14ac:dyDescent="0.25">
      <c r="A101" s="3">
        <v>98</v>
      </c>
      <c r="B101">
        <v>4.9911399999999997</v>
      </c>
      <c r="D101" s="3">
        <v>98</v>
      </c>
      <c r="E101">
        <v>3.2913700000000001</v>
      </c>
      <c r="G101" s="6">
        <v>98</v>
      </c>
      <c r="H101">
        <v>0.182392</v>
      </c>
      <c r="J101">
        <v>98</v>
      </c>
      <c r="K101">
        <v>0.76026199999999999</v>
      </c>
      <c r="M101" s="3">
        <v>98</v>
      </c>
      <c r="N101" s="8"/>
      <c r="Q101">
        <v>98</v>
      </c>
      <c r="R101">
        <v>3.7864800000000001</v>
      </c>
      <c r="T101">
        <v>98</v>
      </c>
      <c r="U101">
        <v>2.4938199999999999</v>
      </c>
      <c r="W101">
        <v>98</v>
      </c>
      <c r="X101">
        <v>2.2781400000000001</v>
      </c>
      <c r="Z101">
        <v>98</v>
      </c>
      <c r="AA101">
        <v>3.7631999999999999</v>
      </c>
      <c r="AC101">
        <v>98</v>
      </c>
      <c r="AF101">
        <v>98</v>
      </c>
      <c r="AG101">
        <v>3.6320000000000001</v>
      </c>
      <c r="AI101">
        <v>98</v>
      </c>
      <c r="AJ101">
        <v>3.4271199999999999</v>
      </c>
      <c r="AL101">
        <v>98</v>
      </c>
    </row>
    <row r="102" spans="1:38" x14ac:dyDescent="0.25">
      <c r="A102" s="3">
        <v>99</v>
      </c>
      <c r="B102">
        <v>4.9770399999999997</v>
      </c>
      <c r="D102" s="3">
        <v>99</v>
      </c>
      <c r="E102">
        <v>3.2945799999999998</v>
      </c>
      <c r="G102" s="6">
        <v>99</v>
      </c>
      <c r="H102">
        <v>0.18507000000000001</v>
      </c>
      <c r="J102">
        <v>99</v>
      </c>
      <c r="K102">
        <v>0.74207999999999996</v>
      </c>
      <c r="M102" s="3">
        <v>99</v>
      </c>
      <c r="N102" s="8"/>
      <c r="Q102">
        <v>99</v>
      </c>
      <c r="R102">
        <v>3.7819600000000002</v>
      </c>
      <c r="T102">
        <v>99</v>
      </c>
      <c r="U102">
        <v>2.5015900000000002</v>
      </c>
      <c r="W102">
        <v>99</v>
      </c>
      <c r="X102">
        <v>2.2877900000000002</v>
      </c>
      <c r="Z102">
        <v>99</v>
      </c>
      <c r="AA102">
        <v>3.75813</v>
      </c>
      <c r="AC102">
        <v>99</v>
      </c>
      <c r="AF102">
        <v>99</v>
      </c>
      <c r="AG102">
        <v>3.6568999999999998</v>
      </c>
      <c r="AI102">
        <v>99</v>
      </c>
      <c r="AJ102">
        <v>3.4600399999999998</v>
      </c>
      <c r="AL102">
        <v>99</v>
      </c>
    </row>
    <row r="103" spans="1:38" x14ac:dyDescent="0.25">
      <c r="A103" s="3">
        <v>100</v>
      </c>
      <c r="B103">
        <v>4.9310400000000003</v>
      </c>
      <c r="D103" s="3">
        <v>100</v>
      </c>
      <c r="E103">
        <v>3.2647699999999999</v>
      </c>
      <c r="G103" s="6">
        <v>100</v>
      </c>
      <c r="H103">
        <v>0.18404200000000001</v>
      </c>
      <c r="J103">
        <v>100</v>
      </c>
      <c r="K103">
        <v>0.70633299999999999</v>
      </c>
      <c r="M103" s="3">
        <v>100</v>
      </c>
      <c r="N103" s="8"/>
      <c r="Q103">
        <v>100</v>
      </c>
      <c r="R103">
        <v>3.75373</v>
      </c>
      <c r="T103">
        <v>100</v>
      </c>
      <c r="U103">
        <v>2.4818600000000002</v>
      </c>
      <c r="W103">
        <v>100</v>
      </c>
      <c r="X103">
        <v>2.2701799999999999</v>
      </c>
      <c r="Z103">
        <v>100</v>
      </c>
      <c r="AA103">
        <v>3.7300499999999999</v>
      </c>
      <c r="AC103">
        <v>100</v>
      </c>
      <c r="AF103">
        <v>100</v>
      </c>
      <c r="AG103">
        <v>3.6356999999999999</v>
      </c>
      <c r="AI103">
        <v>100</v>
      </c>
      <c r="AJ103">
        <v>3.4426800000000002</v>
      </c>
      <c r="AL103">
        <v>100</v>
      </c>
    </row>
    <row r="104" spans="1:38" x14ac:dyDescent="0.25">
      <c r="A104" s="3">
        <v>101</v>
      </c>
      <c r="B104">
        <v>4.9317399999999996</v>
      </c>
      <c r="D104" s="3">
        <v>101</v>
      </c>
      <c r="E104">
        <v>3.2705500000000001</v>
      </c>
      <c r="G104" s="6">
        <v>101</v>
      </c>
      <c r="H104">
        <v>0.18212100000000001</v>
      </c>
      <c r="J104">
        <v>101</v>
      </c>
      <c r="K104">
        <v>0.72188600000000003</v>
      </c>
      <c r="M104" s="3">
        <v>101</v>
      </c>
      <c r="N104" s="8"/>
      <c r="Q104">
        <v>101</v>
      </c>
      <c r="R104">
        <v>3.7583899999999999</v>
      </c>
      <c r="T104">
        <v>101</v>
      </c>
      <c r="U104">
        <v>2.4890500000000002</v>
      </c>
      <c r="W104">
        <v>101</v>
      </c>
      <c r="X104">
        <v>2.28226</v>
      </c>
      <c r="Z104">
        <v>101</v>
      </c>
      <c r="AA104">
        <v>3.7346200000000001</v>
      </c>
      <c r="AC104">
        <v>101</v>
      </c>
      <c r="AF104">
        <v>101</v>
      </c>
      <c r="AG104">
        <v>3.62643</v>
      </c>
      <c r="AI104">
        <v>101</v>
      </c>
      <c r="AJ104">
        <v>3.42658</v>
      </c>
      <c r="AL104">
        <v>101</v>
      </c>
    </row>
    <row r="105" spans="1:38" x14ac:dyDescent="0.25">
      <c r="A105" s="3">
        <v>102</v>
      </c>
      <c r="B105">
        <v>5.0125299999999999</v>
      </c>
      <c r="D105" s="3">
        <v>102</v>
      </c>
      <c r="E105">
        <v>3.2993700000000001</v>
      </c>
      <c r="G105" s="6">
        <v>102</v>
      </c>
      <c r="H105">
        <v>0.18468100000000001</v>
      </c>
      <c r="J105">
        <v>102</v>
      </c>
      <c r="K105">
        <v>0.69584100000000004</v>
      </c>
      <c r="M105" s="3">
        <v>102</v>
      </c>
      <c r="N105" s="8"/>
      <c r="Q105">
        <v>102</v>
      </c>
      <c r="R105">
        <v>3.8144100000000001</v>
      </c>
      <c r="T105">
        <v>102</v>
      </c>
      <c r="U105">
        <v>2.5076299999999998</v>
      </c>
      <c r="W105">
        <v>102</v>
      </c>
      <c r="X105">
        <v>2.2960400000000001</v>
      </c>
      <c r="Z105">
        <v>102</v>
      </c>
      <c r="AA105">
        <v>3.7906599999999999</v>
      </c>
      <c r="AC105">
        <v>102</v>
      </c>
      <c r="AF105">
        <v>102</v>
      </c>
      <c r="AG105">
        <v>3.6561499999999998</v>
      </c>
      <c r="AI105">
        <v>102</v>
      </c>
      <c r="AJ105">
        <v>3.4603100000000002</v>
      </c>
      <c r="AL105">
        <v>102</v>
      </c>
    </row>
    <row r="106" spans="1:38" x14ac:dyDescent="0.25">
      <c r="A106" s="3">
        <v>103</v>
      </c>
      <c r="B106">
        <v>5.0023799999999996</v>
      </c>
      <c r="D106" s="3">
        <v>103</v>
      </c>
      <c r="E106">
        <v>3.28871</v>
      </c>
      <c r="G106" s="6">
        <v>103</v>
      </c>
      <c r="H106">
        <v>0.187529</v>
      </c>
      <c r="J106">
        <v>103</v>
      </c>
      <c r="K106">
        <v>0.71754499999999999</v>
      </c>
      <c r="M106" s="3">
        <v>103</v>
      </c>
      <c r="N106" s="8"/>
      <c r="Q106">
        <v>103</v>
      </c>
      <c r="R106">
        <v>3.8290899999999999</v>
      </c>
      <c r="T106">
        <v>103</v>
      </c>
      <c r="U106">
        <v>2.5139999999999998</v>
      </c>
      <c r="W106">
        <v>103</v>
      </c>
      <c r="X106">
        <v>2.2992300000000001</v>
      </c>
      <c r="Z106">
        <v>103</v>
      </c>
      <c r="AA106">
        <v>3.80531</v>
      </c>
      <c r="AC106">
        <v>103</v>
      </c>
      <c r="AF106">
        <v>103</v>
      </c>
      <c r="AG106">
        <v>3.6455000000000002</v>
      </c>
      <c r="AI106">
        <v>103</v>
      </c>
      <c r="AJ106">
        <v>3.4439600000000001</v>
      </c>
      <c r="AL106">
        <v>103</v>
      </c>
    </row>
    <row r="107" spans="1:38" x14ac:dyDescent="0.25">
      <c r="A107" s="3">
        <v>104</v>
      </c>
      <c r="B107">
        <v>4.9757699999999998</v>
      </c>
      <c r="D107" s="3">
        <v>104</v>
      </c>
      <c r="E107">
        <v>3.28145</v>
      </c>
      <c r="G107" s="6">
        <v>104</v>
      </c>
      <c r="H107">
        <v>0.18309</v>
      </c>
      <c r="J107">
        <v>104</v>
      </c>
      <c r="K107">
        <v>0.717032</v>
      </c>
      <c r="M107" s="3">
        <v>104</v>
      </c>
      <c r="N107" s="8"/>
      <c r="Q107">
        <v>104</v>
      </c>
      <c r="R107">
        <v>3.7649300000000001</v>
      </c>
      <c r="T107">
        <v>104</v>
      </c>
      <c r="U107">
        <v>2.4804499999999998</v>
      </c>
      <c r="W107">
        <v>104</v>
      </c>
      <c r="X107">
        <v>2.2738800000000001</v>
      </c>
      <c r="Z107">
        <v>104</v>
      </c>
      <c r="AA107">
        <v>3.7410999999999999</v>
      </c>
      <c r="AC107">
        <v>104</v>
      </c>
      <c r="AF107">
        <v>104</v>
      </c>
      <c r="AG107">
        <v>3.6596600000000001</v>
      </c>
      <c r="AI107">
        <v>104</v>
      </c>
      <c r="AJ107">
        <v>0</v>
      </c>
      <c r="AL107">
        <v>104</v>
      </c>
    </row>
    <row r="108" spans="1:38" x14ac:dyDescent="0.25">
      <c r="A108" s="3">
        <v>105</v>
      </c>
      <c r="B108">
        <v>4.9976900000000004</v>
      </c>
      <c r="D108" s="3">
        <v>105</v>
      </c>
      <c r="E108">
        <v>3.3102</v>
      </c>
      <c r="G108" s="6">
        <v>105</v>
      </c>
      <c r="H108">
        <v>0.185645</v>
      </c>
      <c r="J108">
        <v>105</v>
      </c>
      <c r="K108">
        <v>0.74379600000000001</v>
      </c>
      <c r="M108" s="3">
        <v>105</v>
      </c>
      <c r="N108" s="8"/>
      <c r="Q108">
        <v>105</v>
      </c>
      <c r="R108">
        <v>3.7722899999999999</v>
      </c>
      <c r="T108">
        <v>105</v>
      </c>
      <c r="U108">
        <v>2.4952899999999998</v>
      </c>
      <c r="W108">
        <v>105</v>
      </c>
      <c r="X108">
        <v>2.2826599999999999</v>
      </c>
      <c r="Z108">
        <v>105</v>
      </c>
      <c r="AA108">
        <v>3.7484700000000002</v>
      </c>
      <c r="AC108">
        <v>105</v>
      </c>
      <c r="AF108">
        <v>105</v>
      </c>
      <c r="AG108">
        <v>3.6717399999999998</v>
      </c>
      <c r="AI108">
        <v>105</v>
      </c>
      <c r="AJ108">
        <v>3.4674499999999999</v>
      </c>
      <c r="AL108">
        <v>105</v>
      </c>
    </row>
    <row r="109" spans="1:38" x14ac:dyDescent="0.25">
      <c r="A109" s="3">
        <v>106</v>
      </c>
      <c r="B109">
        <v>5.0083399999999996</v>
      </c>
      <c r="D109" s="3">
        <v>106</v>
      </c>
      <c r="E109">
        <v>3.3037999999999998</v>
      </c>
      <c r="G109" s="6">
        <v>106</v>
      </c>
      <c r="H109">
        <v>0.18135699999999999</v>
      </c>
      <c r="J109">
        <v>106</v>
      </c>
      <c r="K109">
        <v>0.71211999999999998</v>
      </c>
      <c r="M109" s="3">
        <v>106</v>
      </c>
      <c r="N109" s="8"/>
      <c r="Q109">
        <v>106</v>
      </c>
      <c r="R109">
        <v>3.8092600000000001</v>
      </c>
      <c r="T109">
        <v>106</v>
      </c>
      <c r="U109">
        <v>2.5096799999999999</v>
      </c>
      <c r="W109">
        <v>106</v>
      </c>
      <c r="X109">
        <v>2.2941099999999999</v>
      </c>
      <c r="Z109">
        <v>106</v>
      </c>
      <c r="AA109">
        <v>3.7856399999999999</v>
      </c>
      <c r="AC109">
        <v>106</v>
      </c>
      <c r="AF109">
        <v>106</v>
      </c>
      <c r="AG109">
        <v>3.6768999999999998</v>
      </c>
      <c r="AI109">
        <v>106</v>
      </c>
      <c r="AJ109">
        <v>0</v>
      </c>
      <c r="AL109">
        <v>106</v>
      </c>
    </row>
    <row r="110" spans="1:38" x14ac:dyDescent="0.25">
      <c r="A110" s="3">
        <v>107</v>
      </c>
      <c r="B110">
        <v>4.9620800000000003</v>
      </c>
      <c r="D110" s="3">
        <v>107</v>
      </c>
      <c r="E110">
        <v>3.27779</v>
      </c>
      <c r="G110" s="6">
        <v>107</v>
      </c>
      <c r="H110">
        <v>0.18241199999999999</v>
      </c>
      <c r="J110">
        <v>107</v>
      </c>
      <c r="K110">
        <v>0.72659399999999996</v>
      </c>
      <c r="M110" s="3">
        <v>107</v>
      </c>
      <c r="N110" s="8"/>
      <c r="Q110">
        <v>107</v>
      </c>
      <c r="R110">
        <v>3.75034</v>
      </c>
      <c r="T110">
        <v>107</v>
      </c>
      <c r="U110">
        <v>2.4746299999999999</v>
      </c>
      <c r="W110">
        <v>107</v>
      </c>
      <c r="X110">
        <v>2.2664399999999998</v>
      </c>
      <c r="Z110">
        <v>107</v>
      </c>
      <c r="AA110">
        <v>3.7266699999999999</v>
      </c>
      <c r="AC110">
        <v>107</v>
      </c>
      <c r="AF110">
        <v>107</v>
      </c>
      <c r="AG110">
        <v>3.6385100000000001</v>
      </c>
      <c r="AI110">
        <v>107</v>
      </c>
      <c r="AJ110">
        <v>3.4457</v>
      </c>
      <c r="AL110">
        <v>107</v>
      </c>
    </row>
    <row r="111" spans="1:38" x14ac:dyDescent="0.25">
      <c r="A111" s="3">
        <v>108</v>
      </c>
      <c r="B111">
        <v>4.9874000000000001</v>
      </c>
      <c r="D111" s="3">
        <v>108</v>
      </c>
      <c r="E111">
        <v>3.2892800000000002</v>
      </c>
      <c r="G111" s="6">
        <v>108</v>
      </c>
      <c r="H111">
        <v>0.184833</v>
      </c>
      <c r="J111">
        <v>108</v>
      </c>
      <c r="K111">
        <v>0.69271499999999997</v>
      </c>
      <c r="M111" s="3">
        <v>108</v>
      </c>
      <c r="N111" s="8"/>
      <c r="Q111">
        <v>108</v>
      </c>
      <c r="R111">
        <v>3.8039100000000001</v>
      </c>
      <c r="T111">
        <v>108</v>
      </c>
      <c r="U111">
        <v>2.5059999999999998</v>
      </c>
      <c r="W111">
        <v>108</v>
      </c>
      <c r="X111">
        <v>2.2920199999999999</v>
      </c>
      <c r="Z111">
        <v>108</v>
      </c>
      <c r="AA111">
        <v>3.78051</v>
      </c>
      <c r="AC111">
        <v>108</v>
      </c>
      <c r="AF111">
        <v>108</v>
      </c>
      <c r="AG111">
        <v>3.65774</v>
      </c>
      <c r="AI111">
        <v>108</v>
      </c>
      <c r="AJ111">
        <v>3.4568099999999999</v>
      </c>
      <c r="AL111">
        <v>108</v>
      </c>
    </row>
    <row r="112" spans="1:38" x14ac:dyDescent="0.25">
      <c r="A112" s="3">
        <v>109</v>
      </c>
      <c r="B112">
        <v>5.0051500000000004</v>
      </c>
      <c r="D112" s="3">
        <v>109</v>
      </c>
      <c r="E112">
        <v>3.2962099999999999</v>
      </c>
      <c r="G112" s="6">
        <v>109</v>
      </c>
      <c r="H112">
        <v>0.18074200000000001</v>
      </c>
      <c r="J112">
        <v>109</v>
      </c>
      <c r="K112">
        <v>0.72175800000000001</v>
      </c>
      <c r="M112" s="3">
        <v>109</v>
      </c>
      <c r="N112" s="8"/>
      <c r="Q112">
        <v>109</v>
      </c>
      <c r="R112">
        <v>3.8498899999999998</v>
      </c>
      <c r="T112">
        <v>109</v>
      </c>
      <c r="U112">
        <v>2.5323000000000002</v>
      </c>
      <c r="W112">
        <v>109</v>
      </c>
      <c r="X112">
        <v>2.3148599999999999</v>
      </c>
      <c r="Z112">
        <v>109</v>
      </c>
      <c r="AA112">
        <v>3.8262100000000001</v>
      </c>
      <c r="AC112">
        <v>109</v>
      </c>
      <c r="AF112">
        <v>109</v>
      </c>
      <c r="AG112">
        <v>3.6626699999999999</v>
      </c>
      <c r="AI112">
        <v>109</v>
      </c>
      <c r="AJ112">
        <v>3.4612599999999998</v>
      </c>
      <c r="AL112">
        <v>109</v>
      </c>
    </row>
    <row r="113" spans="1:38" x14ac:dyDescent="0.25">
      <c r="A113" s="3">
        <v>110</v>
      </c>
      <c r="B113">
        <v>5.0170500000000002</v>
      </c>
      <c r="D113" s="3">
        <v>110</v>
      </c>
      <c r="E113">
        <v>3.3037700000000001</v>
      </c>
      <c r="G113" s="6">
        <v>110</v>
      </c>
      <c r="H113">
        <v>0.18438199999999999</v>
      </c>
      <c r="J113">
        <v>110</v>
      </c>
      <c r="K113">
        <v>0.73016000000000003</v>
      </c>
      <c r="M113" s="3">
        <v>110</v>
      </c>
      <c r="N113" s="8"/>
      <c r="Q113">
        <v>110</v>
      </c>
      <c r="R113">
        <v>3.806</v>
      </c>
      <c r="T113">
        <v>110</v>
      </c>
      <c r="U113">
        <v>2.5038499999999999</v>
      </c>
      <c r="W113">
        <v>110</v>
      </c>
      <c r="X113">
        <v>2.2850899999999998</v>
      </c>
      <c r="Z113">
        <v>110</v>
      </c>
      <c r="AA113">
        <v>3.7826</v>
      </c>
      <c r="AC113">
        <v>110</v>
      </c>
      <c r="AF113">
        <v>110</v>
      </c>
      <c r="AG113">
        <v>3.6853199999999999</v>
      </c>
      <c r="AI113">
        <v>110</v>
      </c>
      <c r="AJ113">
        <v>3.4902299999999999</v>
      </c>
      <c r="AL113">
        <v>110</v>
      </c>
    </row>
    <row r="114" spans="1:38" x14ac:dyDescent="0.25">
      <c r="A114" s="3">
        <v>111</v>
      </c>
      <c r="B114">
        <v>4.9898100000000003</v>
      </c>
      <c r="D114" s="3">
        <v>111</v>
      </c>
      <c r="E114">
        <v>3.2942499999999999</v>
      </c>
      <c r="G114" s="6">
        <v>111</v>
      </c>
      <c r="H114">
        <v>0.183779</v>
      </c>
      <c r="J114">
        <v>111</v>
      </c>
      <c r="K114">
        <v>0.74324100000000004</v>
      </c>
      <c r="M114" s="3">
        <v>111</v>
      </c>
      <c r="N114" s="8"/>
      <c r="Q114">
        <v>111</v>
      </c>
      <c r="R114">
        <v>3.8035999999999999</v>
      </c>
      <c r="T114">
        <v>111</v>
      </c>
      <c r="U114">
        <v>2.5079500000000001</v>
      </c>
      <c r="W114">
        <v>111</v>
      </c>
      <c r="X114">
        <v>2.2990699999999999</v>
      </c>
      <c r="Z114">
        <v>111</v>
      </c>
      <c r="AA114">
        <v>3.7801300000000002</v>
      </c>
      <c r="AC114">
        <v>111</v>
      </c>
      <c r="AF114">
        <v>111</v>
      </c>
      <c r="AG114">
        <v>3.6485699999999999</v>
      </c>
      <c r="AI114">
        <v>111</v>
      </c>
      <c r="AJ114">
        <v>3.4460700000000002</v>
      </c>
      <c r="AL114">
        <v>111</v>
      </c>
    </row>
    <row r="115" spans="1:38" x14ac:dyDescent="0.25">
      <c r="A115" s="3">
        <v>112</v>
      </c>
      <c r="B115">
        <v>5.01302</v>
      </c>
      <c r="D115" s="3">
        <v>112</v>
      </c>
      <c r="E115">
        <v>3.3060499999999999</v>
      </c>
      <c r="G115" s="6">
        <v>112</v>
      </c>
      <c r="H115">
        <v>0.18110799999999999</v>
      </c>
      <c r="J115">
        <v>112</v>
      </c>
      <c r="K115">
        <v>0.72457199999999999</v>
      </c>
      <c r="M115" s="3">
        <v>112</v>
      </c>
      <c r="N115" s="8"/>
      <c r="Q115">
        <v>112</v>
      </c>
      <c r="R115">
        <v>3.8344900000000002</v>
      </c>
      <c r="T115">
        <v>112</v>
      </c>
      <c r="U115">
        <v>2.5269699999999999</v>
      </c>
      <c r="W115">
        <v>112</v>
      </c>
      <c r="X115">
        <v>2.3119700000000001</v>
      </c>
      <c r="Z115">
        <v>112</v>
      </c>
      <c r="AA115">
        <v>3.8105699999999998</v>
      </c>
      <c r="AC115">
        <v>112</v>
      </c>
      <c r="AF115">
        <v>112</v>
      </c>
      <c r="AG115">
        <v>3.6764199999999998</v>
      </c>
      <c r="AI115">
        <v>112</v>
      </c>
      <c r="AJ115">
        <v>3.4791799999999999</v>
      </c>
      <c r="AL115">
        <v>112</v>
      </c>
    </row>
    <row r="116" spans="1:38" x14ac:dyDescent="0.25">
      <c r="A116" s="3">
        <v>113</v>
      </c>
      <c r="B116">
        <v>4.9218700000000002</v>
      </c>
      <c r="D116" s="3">
        <v>113</v>
      </c>
      <c r="E116">
        <v>3.2639499999999999</v>
      </c>
      <c r="G116" s="6">
        <v>113</v>
      </c>
      <c r="H116">
        <v>0.18373400000000001</v>
      </c>
      <c r="J116">
        <v>113</v>
      </c>
      <c r="K116">
        <v>0.74168199999999995</v>
      </c>
      <c r="M116" s="3">
        <v>113</v>
      </c>
      <c r="N116" s="8"/>
      <c r="Q116">
        <v>113</v>
      </c>
      <c r="R116">
        <v>3.7630599999999998</v>
      </c>
      <c r="T116">
        <v>113</v>
      </c>
      <c r="U116">
        <v>2.4922499999999999</v>
      </c>
      <c r="W116">
        <v>113</v>
      </c>
      <c r="X116">
        <v>2.28051</v>
      </c>
      <c r="Z116">
        <v>113</v>
      </c>
      <c r="AA116">
        <v>3.7393200000000002</v>
      </c>
      <c r="AC116">
        <v>113</v>
      </c>
      <c r="AF116">
        <v>113</v>
      </c>
      <c r="AG116">
        <v>3.6259600000000001</v>
      </c>
      <c r="AI116">
        <v>113</v>
      </c>
      <c r="AJ116">
        <v>3.4288799999999999</v>
      </c>
      <c r="AL116">
        <v>113</v>
      </c>
    </row>
    <row r="117" spans="1:38" x14ac:dyDescent="0.25">
      <c r="A117" s="3">
        <v>114</v>
      </c>
      <c r="B117">
        <v>4.9681100000000002</v>
      </c>
      <c r="D117" s="3">
        <v>114</v>
      </c>
      <c r="E117">
        <v>3.2866399999999998</v>
      </c>
      <c r="G117" s="6">
        <v>114</v>
      </c>
      <c r="H117">
        <v>0.18300900000000001</v>
      </c>
      <c r="J117">
        <v>114</v>
      </c>
      <c r="K117">
        <v>0.70908199999999999</v>
      </c>
      <c r="M117" s="3">
        <v>114</v>
      </c>
      <c r="N117" s="8"/>
      <c r="Q117">
        <v>114</v>
      </c>
      <c r="R117">
        <v>3.8184399999999998</v>
      </c>
      <c r="T117">
        <v>114</v>
      </c>
      <c r="U117">
        <v>2.5232600000000001</v>
      </c>
      <c r="W117">
        <v>114</v>
      </c>
      <c r="X117">
        <v>2.3052100000000002</v>
      </c>
      <c r="Z117">
        <v>114</v>
      </c>
      <c r="AA117">
        <v>3.79474</v>
      </c>
      <c r="AC117">
        <v>114</v>
      </c>
      <c r="AF117">
        <v>114</v>
      </c>
      <c r="AG117">
        <v>3.6421800000000002</v>
      </c>
      <c r="AI117">
        <v>114</v>
      </c>
      <c r="AJ117">
        <v>3.4423300000000001</v>
      </c>
      <c r="AL117">
        <v>114</v>
      </c>
    </row>
    <row r="118" spans="1:38" x14ac:dyDescent="0.25">
      <c r="A118" s="3">
        <v>115</v>
      </c>
      <c r="B118">
        <v>4.92842</v>
      </c>
      <c r="D118" s="3">
        <v>115</v>
      </c>
      <c r="E118">
        <v>3.2719299999999998</v>
      </c>
      <c r="G118" s="6">
        <v>115</v>
      </c>
      <c r="H118">
        <v>0.17983399999999999</v>
      </c>
      <c r="J118">
        <v>115</v>
      </c>
      <c r="K118">
        <v>0.73920200000000003</v>
      </c>
      <c r="M118" s="3">
        <v>115</v>
      </c>
      <c r="N118" s="8"/>
      <c r="Q118">
        <v>115</v>
      </c>
      <c r="R118">
        <v>3.7686799999999998</v>
      </c>
      <c r="T118">
        <v>115</v>
      </c>
      <c r="U118">
        <v>2.4988100000000002</v>
      </c>
      <c r="W118">
        <v>115</v>
      </c>
      <c r="X118">
        <v>2.2856100000000001</v>
      </c>
      <c r="Z118">
        <v>115</v>
      </c>
      <c r="AA118">
        <v>3.7448800000000002</v>
      </c>
      <c r="AC118">
        <v>115</v>
      </c>
      <c r="AF118">
        <v>115</v>
      </c>
      <c r="AG118">
        <v>3.6348199999999999</v>
      </c>
      <c r="AI118">
        <v>115</v>
      </c>
      <c r="AJ118">
        <v>3.4355899999999999</v>
      </c>
      <c r="AL118">
        <v>115</v>
      </c>
    </row>
    <row r="119" spans="1:38" x14ac:dyDescent="0.25">
      <c r="A119" s="3">
        <v>116</v>
      </c>
      <c r="B119">
        <v>4.9487399999999999</v>
      </c>
      <c r="D119" s="3">
        <v>116</v>
      </c>
      <c r="E119">
        <v>3.2701600000000002</v>
      </c>
      <c r="G119" s="6">
        <v>116</v>
      </c>
      <c r="H119">
        <v>0.179281</v>
      </c>
      <c r="J119">
        <v>116</v>
      </c>
      <c r="K119">
        <v>0.70877800000000002</v>
      </c>
      <c r="M119" s="3">
        <v>116</v>
      </c>
      <c r="N119" s="8"/>
      <c r="Q119">
        <v>116</v>
      </c>
      <c r="R119">
        <v>3.7570199999999998</v>
      </c>
      <c r="T119">
        <v>116</v>
      </c>
      <c r="U119">
        <v>2.4796399999999998</v>
      </c>
      <c r="W119">
        <v>116</v>
      </c>
      <c r="X119">
        <v>2.2662900000000001</v>
      </c>
      <c r="Z119">
        <v>116</v>
      </c>
      <c r="AA119">
        <v>3.7337099999999999</v>
      </c>
      <c r="AC119">
        <v>116</v>
      </c>
      <c r="AF119">
        <v>116</v>
      </c>
      <c r="AG119">
        <v>3.61809</v>
      </c>
      <c r="AI119">
        <v>116</v>
      </c>
      <c r="AJ119">
        <v>3.4177300000000002</v>
      </c>
      <c r="AL119">
        <v>116</v>
      </c>
    </row>
    <row r="120" spans="1:38" x14ac:dyDescent="0.25">
      <c r="A120" s="3">
        <v>117</v>
      </c>
      <c r="B120">
        <v>4.94543</v>
      </c>
      <c r="D120" s="3">
        <v>117</v>
      </c>
      <c r="E120">
        <v>3.25969</v>
      </c>
      <c r="G120" s="6">
        <v>117</v>
      </c>
      <c r="H120">
        <v>0.18110100000000001</v>
      </c>
      <c r="J120">
        <v>117</v>
      </c>
      <c r="K120">
        <v>0.74126800000000004</v>
      </c>
      <c r="M120" s="3">
        <v>117</v>
      </c>
      <c r="N120" s="8"/>
      <c r="Q120">
        <v>117</v>
      </c>
      <c r="R120">
        <v>3.7742100000000001</v>
      </c>
      <c r="T120">
        <v>117</v>
      </c>
      <c r="U120">
        <v>2.4845199999999998</v>
      </c>
      <c r="W120">
        <v>117</v>
      </c>
      <c r="X120">
        <v>2.2776399999999999</v>
      </c>
      <c r="Z120">
        <v>117</v>
      </c>
      <c r="AA120">
        <v>3.75095</v>
      </c>
      <c r="AC120">
        <v>117</v>
      </c>
      <c r="AF120">
        <v>117</v>
      </c>
      <c r="AG120">
        <v>3.6246100000000001</v>
      </c>
      <c r="AI120">
        <v>117</v>
      </c>
      <c r="AJ120">
        <v>0</v>
      </c>
      <c r="AL120">
        <v>117</v>
      </c>
    </row>
    <row r="121" spans="1:38" x14ac:dyDescent="0.25">
      <c r="A121" s="3">
        <v>118</v>
      </c>
      <c r="B121">
        <v>4.9777899999999997</v>
      </c>
      <c r="D121" s="3">
        <v>118</v>
      </c>
      <c r="E121">
        <v>3.2864</v>
      </c>
      <c r="G121" s="6">
        <v>118</v>
      </c>
      <c r="H121">
        <v>0.17959600000000001</v>
      </c>
      <c r="J121">
        <v>118</v>
      </c>
      <c r="K121">
        <v>0.75554299999999996</v>
      </c>
      <c r="M121" s="3">
        <v>118</v>
      </c>
      <c r="N121" s="8"/>
      <c r="Q121">
        <v>118</v>
      </c>
      <c r="R121">
        <v>3.7616100000000001</v>
      </c>
      <c r="T121">
        <v>118</v>
      </c>
      <c r="U121">
        <v>2.4799199999999999</v>
      </c>
      <c r="W121">
        <v>118</v>
      </c>
      <c r="X121">
        <v>2.2689400000000002</v>
      </c>
      <c r="Z121">
        <v>118</v>
      </c>
      <c r="AA121">
        <v>3.7374999999999998</v>
      </c>
      <c r="AC121">
        <v>118</v>
      </c>
      <c r="AF121">
        <v>118</v>
      </c>
      <c r="AG121">
        <v>3.6326000000000001</v>
      </c>
      <c r="AI121">
        <v>118</v>
      </c>
      <c r="AJ121">
        <v>3.4285700000000001</v>
      </c>
      <c r="AL121">
        <v>118</v>
      </c>
    </row>
    <row r="122" spans="1:38" x14ac:dyDescent="0.25">
      <c r="A122" s="3">
        <v>119</v>
      </c>
      <c r="B122">
        <v>5.0088499999999998</v>
      </c>
      <c r="D122" s="3">
        <v>119</v>
      </c>
      <c r="E122">
        <v>3.29148</v>
      </c>
      <c r="G122" s="6">
        <v>119</v>
      </c>
      <c r="H122">
        <v>0.181809</v>
      </c>
      <c r="J122">
        <v>119</v>
      </c>
      <c r="K122">
        <v>0.73168999999999995</v>
      </c>
      <c r="M122" s="3">
        <v>119</v>
      </c>
      <c r="N122" s="8"/>
      <c r="Q122">
        <v>119</v>
      </c>
      <c r="R122">
        <v>3.7848199999999999</v>
      </c>
      <c r="T122">
        <v>119</v>
      </c>
      <c r="U122">
        <v>2.4842</v>
      </c>
      <c r="W122">
        <v>119</v>
      </c>
      <c r="X122">
        <v>2.27583</v>
      </c>
      <c r="Z122">
        <v>119</v>
      </c>
      <c r="AA122">
        <v>3.7610700000000001</v>
      </c>
      <c r="AC122">
        <v>119</v>
      </c>
      <c r="AF122">
        <v>119</v>
      </c>
      <c r="AG122">
        <v>3.6703000000000001</v>
      </c>
      <c r="AI122">
        <v>119</v>
      </c>
      <c r="AJ122">
        <v>0</v>
      </c>
      <c r="AL122">
        <v>119</v>
      </c>
    </row>
    <row r="123" spans="1:38" x14ac:dyDescent="0.25">
      <c r="A123" s="3">
        <v>120</v>
      </c>
      <c r="B123">
        <v>4.9621599999999999</v>
      </c>
      <c r="D123" s="3">
        <v>120</v>
      </c>
      <c r="E123">
        <v>3.2711600000000001</v>
      </c>
      <c r="G123" s="6">
        <v>120</v>
      </c>
      <c r="H123">
        <v>0.180592</v>
      </c>
      <c r="J123">
        <v>120</v>
      </c>
      <c r="K123">
        <v>0.71694599999999997</v>
      </c>
      <c r="M123" s="3">
        <v>120</v>
      </c>
      <c r="N123" s="8"/>
      <c r="Q123">
        <v>120</v>
      </c>
      <c r="R123">
        <v>3.7364700000000002</v>
      </c>
      <c r="T123">
        <v>120</v>
      </c>
      <c r="U123">
        <v>2.4600900000000001</v>
      </c>
      <c r="W123">
        <v>120</v>
      </c>
      <c r="X123">
        <v>2.25095</v>
      </c>
      <c r="Z123">
        <v>120</v>
      </c>
      <c r="AA123">
        <v>3.7130200000000002</v>
      </c>
      <c r="AC123">
        <v>120</v>
      </c>
      <c r="AF123">
        <v>120</v>
      </c>
      <c r="AG123">
        <v>3.6472500000000001</v>
      </c>
      <c r="AI123">
        <v>120</v>
      </c>
      <c r="AJ123">
        <v>3.4532400000000001</v>
      </c>
      <c r="AL123">
        <v>120</v>
      </c>
    </row>
    <row r="124" spans="1:38" x14ac:dyDescent="0.25">
      <c r="A124" s="3">
        <v>121</v>
      </c>
      <c r="B124">
        <v>4.9679500000000001</v>
      </c>
      <c r="D124" s="3">
        <v>121</v>
      </c>
      <c r="E124">
        <v>3.2938299999999998</v>
      </c>
      <c r="G124" s="6">
        <v>121</v>
      </c>
      <c r="H124">
        <v>0.18130399999999999</v>
      </c>
      <c r="J124">
        <v>121</v>
      </c>
      <c r="K124">
        <v>0.76062399999999997</v>
      </c>
      <c r="M124" s="3">
        <v>121</v>
      </c>
      <c r="N124" s="8"/>
      <c r="Q124">
        <v>121</v>
      </c>
      <c r="R124">
        <v>3.7910499999999998</v>
      </c>
      <c r="T124">
        <v>121</v>
      </c>
      <c r="U124">
        <v>2.50915</v>
      </c>
      <c r="W124">
        <v>121</v>
      </c>
      <c r="X124">
        <v>2.2923900000000001</v>
      </c>
      <c r="Z124">
        <v>121</v>
      </c>
      <c r="AA124">
        <v>3.7655799999999999</v>
      </c>
      <c r="AC124">
        <v>121</v>
      </c>
      <c r="AF124">
        <v>121</v>
      </c>
      <c r="AG124">
        <v>3.6579600000000001</v>
      </c>
      <c r="AI124">
        <v>121</v>
      </c>
      <c r="AJ124">
        <v>3.4588000000000001</v>
      </c>
      <c r="AL124">
        <v>121</v>
      </c>
    </row>
    <row r="125" spans="1:38" x14ac:dyDescent="0.25">
      <c r="A125" s="3">
        <v>122</v>
      </c>
      <c r="B125">
        <v>5.0108499999999996</v>
      </c>
      <c r="D125" s="3">
        <v>122</v>
      </c>
      <c r="E125">
        <v>3.2945600000000002</v>
      </c>
      <c r="G125" s="6">
        <v>122</v>
      </c>
      <c r="H125">
        <v>0.184618</v>
      </c>
      <c r="J125">
        <v>122</v>
      </c>
      <c r="K125">
        <v>0.73076600000000003</v>
      </c>
      <c r="M125" s="3">
        <v>122</v>
      </c>
      <c r="N125" s="8"/>
      <c r="Q125">
        <v>122</v>
      </c>
      <c r="R125">
        <v>3.8203900000000002</v>
      </c>
      <c r="T125">
        <v>122</v>
      </c>
      <c r="U125">
        <v>2.50861</v>
      </c>
      <c r="W125">
        <v>122</v>
      </c>
      <c r="X125">
        <v>2.2973499999999998</v>
      </c>
      <c r="Z125">
        <v>122</v>
      </c>
      <c r="AA125">
        <v>3.7963</v>
      </c>
      <c r="AC125">
        <v>122</v>
      </c>
      <c r="AF125">
        <v>122</v>
      </c>
      <c r="AG125">
        <v>3.6411799999999999</v>
      </c>
      <c r="AI125">
        <v>122</v>
      </c>
      <c r="AJ125">
        <v>3.4357700000000002</v>
      </c>
      <c r="AL125">
        <v>122</v>
      </c>
    </row>
    <row r="126" spans="1:38" x14ac:dyDescent="0.25">
      <c r="A126" s="3">
        <v>123</v>
      </c>
      <c r="B126">
        <v>4.9249000000000001</v>
      </c>
      <c r="D126" s="3">
        <v>123</v>
      </c>
      <c r="E126">
        <v>3.2695799999999999</v>
      </c>
      <c r="G126" s="6">
        <v>123</v>
      </c>
      <c r="H126">
        <v>0.18510699999999999</v>
      </c>
      <c r="J126">
        <v>123</v>
      </c>
      <c r="K126">
        <v>0.72183200000000003</v>
      </c>
      <c r="M126" s="3">
        <v>123</v>
      </c>
      <c r="N126" s="8"/>
      <c r="Q126">
        <v>123</v>
      </c>
      <c r="R126">
        <v>3.7367499999999998</v>
      </c>
      <c r="T126">
        <v>123</v>
      </c>
      <c r="U126">
        <v>2.47783</v>
      </c>
      <c r="W126">
        <v>123</v>
      </c>
      <c r="X126">
        <v>2.2731499999999998</v>
      </c>
      <c r="Z126">
        <v>123</v>
      </c>
      <c r="AA126">
        <v>3.7136100000000001</v>
      </c>
      <c r="AC126">
        <v>123</v>
      </c>
      <c r="AF126">
        <v>123</v>
      </c>
      <c r="AG126">
        <v>3.6290499999999999</v>
      </c>
      <c r="AI126">
        <v>123</v>
      </c>
      <c r="AJ126">
        <v>0</v>
      </c>
      <c r="AL126">
        <v>123</v>
      </c>
    </row>
    <row r="127" spans="1:38" x14ac:dyDescent="0.25">
      <c r="A127" s="3">
        <v>124</v>
      </c>
      <c r="B127">
        <v>5.0129400000000004</v>
      </c>
      <c r="D127" s="3">
        <v>124</v>
      </c>
      <c r="E127">
        <v>3.3093699999999999</v>
      </c>
      <c r="G127" s="6">
        <v>124</v>
      </c>
      <c r="H127">
        <v>0.184003</v>
      </c>
      <c r="J127">
        <v>124</v>
      </c>
      <c r="K127">
        <v>0.73960099999999995</v>
      </c>
      <c r="M127" s="3">
        <v>124</v>
      </c>
      <c r="N127" s="8"/>
      <c r="Q127">
        <v>124</v>
      </c>
      <c r="R127">
        <v>3.8340299999999998</v>
      </c>
      <c r="T127">
        <v>124</v>
      </c>
      <c r="U127">
        <v>2.5280300000000002</v>
      </c>
      <c r="W127">
        <v>124</v>
      </c>
      <c r="X127">
        <v>2.3093900000000001</v>
      </c>
      <c r="Z127">
        <v>124</v>
      </c>
      <c r="AA127">
        <v>3.8106</v>
      </c>
      <c r="AC127">
        <v>124</v>
      </c>
      <c r="AF127">
        <v>124</v>
      </c>
      <c r="AG127">
        <v>3.6684299999999999</v>
      </c>
      <c r="AI127">
        <v>124</v>
      </c>
      <c r="AJ127">
        <v>3.4685899999999998</v>
      </c>
      <c r="AL127">
        <v>124</v>
      </c>
    </row>
    <row r="128" spans="1:38" x14ac:dyDescent="0.25">
      <c r="A128" s="3">
        <v>125</v>
      </c>
      <c r="B128">
        <v>4.9360600000000003</v>
      </c>
      <c r="D128" s="3">
        <v>125</v>
      </c>
      <c r="E128">
        <v>3.26213</v>
      </c>
      <c r="G128" s="6">
        <v>125</v>
      </c>
      <c r="H128">
        <v>0.186418</v>
      </c>
      <c r="J128">
        <v>125</v>
      </c>
      <c r="K128">
        <v>0.73403700000000005</v>
      </c>
      <c r="M128" s="3">
        <v>125</v>
      </c>
      <c r="N128" s="8"/>
      <c r="Q128">
        <v>125</v>
      </c>
      <c r="R128">
        <v>3.7610000000000001</v>
      </c>
      <c r="T128">
        <v>125</v>
      </c>
      <c r="U128">
        <v>2.4849700000000001</v>
      </c>
      <c r="W128">
        <v>125</v>
      </c>
      <c r="X128">
        <v>2.2729300000000001</v>
      </c>
      <c r="Z128">
        <v>125</v>
      </c>
      <c r="AA128">
        <v>3.7376299999999998</v>
      </c>
      <c r="AC128">
        <v>125</v>
      </c>
      <c r="AF128">
        <v>125</v>
      </c>
      <c r="AG128">
        <v>3.62188</v>
      </c>
      <c r="AI128">
        <v>125</v>
      </c>
      <c r="AJ128">
        <v>3.4253399999999998</v>
      </c>
      <c r="AL128">
        <v>125</v>
      </c>
    </row>
    <row r="129" spans="1:38" x14ac:dyDescent="0.25">
      <c r="A129" s="3">
        <v>126</v>
      </c>
      <c r="B129">
        <v>4.9413999999999998</v>
      </c>
      <c r="D129" s="3">
        <v>126</v>
      </c>
      <c r="E129">
        <v>3.2658</v>
      </c>
      <c r="G129" s="6">
        <v>126</v>
      </c>
      <c r="H129">
        <v>0.18032899999999999</v>
      </c>
      <c r="J129">
        <v>126</v>
      </c>
      <c r="K129">
        <v>0.76201600000000003</v>
      </c>
      <c r="M129" s="3">
        <v>126</v>
      </c>
      <c r="N129" s="8"/>
      <c r="Q129">
        <v>126</v>
      </c>
      <c r="R129">
        <v>3.7713399999999999</v>
      </c>
      <c r="T129">
        <v>126</v>
      </c>
      <c r="U129">
        <v>2.48929</v>
      </c>
      <c r="W129">
        <v>126</v>
      </c>
      <c r="X129">
        <v>2.2851400000000002</v>
      </c>
      <c r="Z129">
        <v>126</v>
      </c>
      <c r="AA129">
        <v>3.74796</v>
      </c>
      <c r="AC129">
        <v>126</v>
      </c>
      <c r="AF129">
        <v>126</v>
      </c>
      <c r="AG129">
        <v>3.6377700000000002</v>
      </c>
      <c r="AI129">
        <v>126</v>
      </c>
      <c r="AJ129">
        <v>3.4417599999999999</v>
      </c>
      <c r="AL129">
        <v>126</v>
      </c>
    </row>
    <row r="130" spans="1:38" x14ac:dyDescent="0.25">
      <c r="A130" s="3">
        <v>127</v>
      </c>
      <c r="B130">
        <v>4.9781300000000002</v>
      </c>
      <c r="D130" s="3">
        <v>127</v>
      </c>
      <c r="E130">
        <v>3.2784499999999999</v>
      </c>
      <c r="G130" s="6">
        <v>127</v>
      </c>
      <c r="H130">
        <v>0.18609700000000001</v>
      </c>
      <c r="J130">
        <v>127</v>
      </c>
      <c r="K130">
        <v>0.702658</v>
      </c>
      <c r="M130" s="3">
        <v>127</v>
      </c>
      <c r="N130" s="8"/>
      <c r="Q130">
        <v>127</v>
      </c>
      <c r="R130">
        <v>3.7641200000000001</v>
      </c>
      <c r="T130">
        <v>127</v>
      </c>
      <c r="U130">
        <v>2.4761899999999999</v>
      </c>
      <c r="W130">
        <v>127</v>
      </c>
      <c r="X130">
        <v>2.2680699999999998</v>
      </c>
      <c r="Z130">
        <v>127</v>
      </c>
      <c r="AA130">
        <v>3.7410100000000002</v>
      </c>
      <c r="AC130">
        <v>127</v>
      </c>
      <c r="AF130">
        <v>127</v>
      </c>
      <c r="AG130">
        <v>3.6443599999999998</v>
      </c>
      <c r="AI130">
        <v>127</v>
      </c>
      <c r="AJ130">
        <v>0</v>
      </c>
      <c r="AL130">
        <v>127</v>
      </c>
    </row>
    <row r="131" spans="1:38" x14ac:dyDescent="0.25">
      <c r="A131" s="3">
        <v>128</v>
      </c>
      <c r="B131">
        <v>4.9728700000000003</v>
      </c>
      <c r="D131" s="3">
        <v>128</v>
      </c>
      <c r="E131">
        <v>3.28356</v>
      </c>
      <c r="G131" s="6">
        <v>128</v>
      </c>
      <c r="H131">
        <v>0.179509</v>
      </c>
      <c r="J131">
        <v>128</v>
      </c>
      <c r="K131">
        <v>0.74685199999999996</v>
      </c>
      <c r="M131" s="3">
        <v>128</v>
      </c>
      <c r="N131" s="8"/>
      <c r="Q131">
        <v>128</v>
      </c>
      <c r="R131">
        <v>3.7615099999999999</v>
      </c>
      <c r="T131">
        <v>128</v>
      </c>
      <c r="U131">
        <v>2.4805600000000001</v>
      </c>
      <c r="W131">
        <v>128</v>
      </c>
      <c r="X131">
        <v>2.2747099999999998</v>
      </c>
      <c r="Z131">
        <v>128</v>
      </c>
      <c r="AA131">
        <v>3.7379799999999999</v>
      </c>
      <c r="AC131">
        <v>128</v>
      </c>
      <c r="AF131">
        <v>128</v>
      </c>
      <c r="AG131">
        <v>3.6575600000000001</v>
      </c>
      <c r="AI131">
        <v>128</v>
      </c>
      <c r="AJ131">
        <v>0</v>
      </c>
      <c r="AL131">
        <v>128</v>
      </c>
    </row>
    <row r="132" spans="1:38" x14ac:dyDescent="0.25">
      <c r="A132" s="3">
        <v>129</v>
      </c>
      <c r="B132">
        <v>5.0034200000000002</v>
      </c>
      <c r="D132" s="3">
        <v>129</v>
      </c>
      <c r="E132">
        <v>3.2966299999999999</v>
      </c>
      <c r="G132" s="6">
        <v>129</v>
      </c>
      <c r="H132">
        <v>0.182917</v>
      </c>
      <c r="J132">
        <v>129</v>
      </c>
      <c r="K132">
        <v>0.71989499999999995</v>
      </c>
      <c r="M132" s="3">
        <v>129</v>
      </c>
      <c r="N132" s="8"/>
      <c r="Q132">
        <v>129</v>
      </c>
      <c r="R132">
        <v>3.7913700000000001</v>
      </c>
      <c r="T132">
        <v>129</v>
      </c>
      <c r="U132">
        <v>2.4950899999999998</v>
      </c>
      <c r="W132">
        <v>129</v>
      </c>
      <c r="X132">
        <v>2.2797399999999999</v>
      </c>
      <c r="Z132">
        <v>129</v>
      </c>
      <c r="AA132">
        <v>3.7681399999999998</v>
      </c>
      <c r="AC132">
        <v>129</v>
      </c>
      <c r="AF132">
        <v>129</v>
      </c>
      <c r="AG132">
        <v>3.67279</v>
      </c>
      <c r="AI132">
        <v>129</v>
      </c>
      <c r="AJ132">
        <v>3.4783200000000001</v>
      </c>
      <c r="AL132">
        <v>129</v>
      </c>
    </row>
    <row r="133" spans="1:38" x14ac:dyDescent="0.25">
      <c r="A133" s="3">
        <v>130</v>
      </c>
      <c r="B133">
        <v>4.9542299999999999</v>
      </c>
      <c r="D133" s="3">
        <v>130</v>
      </c>
      <c r="E133">
        <v>3.2846600000000001</v>
      </c>
      <c r="G133" s="6">
        <v>130</v>
      </c>
      <c r="H133">
        <v>0.18109800000000001</v>
      </c>
      <c r="J133">
        <v>130</v>
      </c>
      <c r="K133">
        <v>0.76270899999999997</v>
      </c>
      <c r="M133" s="3">
        <v>130</v>
      </c>
      <c r="N133" s="8"/>
      <c r="Q133">
        <v>130</v>
      </c>
      <c r="R133">
        <v>3.7826200000000001</v>
      </c>
      <c r="T133">
        <v>130</v>
      </c>
      <c r="U133">
        <v>2.5047799999999998</v>
      </c>
      <c r="W133">
        <v>130</v>
      </c>
      <c r="X133">
        <v>2.2897500000000002</v>
      </c>
      <c r="Z133">
        <v>130</v>
      </c>
      <c r="AA133">
        <v>3.7588300000000001</v>
      </c>
      <c r="AC133">
        <v>130</v>
      </c>
      <c r="AF133">
        <v>130</v>
      </c>
      <c r="AG133">
        <v>3.6612900000000002</v>
      </c>
      <c r="AI133">
        <v>130</v>
      </c>
      <c r="AJ133">
        <v>0</v>
      </c>
      <c r="AL133">
        <v>130</v>
      </c>
    </row>
    <row r="134" spans="1:38" x14ac:dyDescent="0.25">
      <c r="A134" s="3">
        <v>131</v>
      </c>
      <c r="B134">
        <v>4.9869500000000002</v>
      </c>
      <c r="D134" s="3">
        <v>131</v>
      </c>
      <c r="E134">
        <v>3.2913199999999998</v>
      </c>
      <c r="G134" s="6">
        <v>131</v>
      </c>
      <c r="H134">
        <v>0.17693300000000001</v>
      </c>
      <c r="J134">
        <v>131</v>
      </c>
      <c r="K134">
        <v>0.76445600000000002</v>
      </c>
      <c r="M134" s="3">
        <v>131</v>
      </c>
      <c r="N134" s="8"/>
      <c r="Q134">
        <v>131</v>
      </c>
      <c r="R134">
        <v>3.8198400000000001</v>
      </c>
      <c r="T134">
        <v>131</v>
      </c>
      <c r="U134">
        <v>2.5179</v>
      </c>
      <c r="W134">
        <v>131</v>
      </c>
      <c r="X134">
        <v>2.3040799999999999</v>
      </c>
      <c r="Z134">
        <v>131</v>
      </c>
      <c r="AA134">
        <v>3.7961800000000001</v>
      </c>
      <c r="AC134">
        <v>131</v>
      </c>
      <c r="AF134">
        <v>131</v>
      </c>
      <c r="AG134">
        <v>3.6558799999999998</v>
      </c>
      <c r="AI134">
        <v>131</v>
      </c>
      <c r="AJ134">
        <v>3.4595199999999999</v>
      </c>
      <c r="AL134">
        <v>131</v>
      </c>
    </row>
    <row r="135" spans="1:38" x14ac:dyDescent="0.25">
      <c r="A135" s="3">
        <v>132</v>
      </c>
      <c r="B135">
        <v>4.9848400000000002</v>
      </c>
      <c r="D135">
        <v>132</v>
      </c>
      <c r="E135">
        <v>3.29</v>
      </c>
      <c r="G135" s="6">
        <v>132</v>
      </c>
      <c r="H135">
        <v>0.18595</v>
      </c>
      <c r="J135">
        <v>132</v>
      </c>
      <c r="K135">
        <v>0.70930700000000002</v>
      </c>
      <c r="M135" s="3">
        <v>132</v>
      </c>
      <c r="N135" s="8"/>
      <c r="Q135">
        <v>132</v>
      </c>
      <c r="R135">
        <v>3.8272499999999998</v>
      </c>
      <c r="T135">
        <v>132</v>
      </c>
      <c r="U135">
        <v>2.5229699999999999</v>
      </c>
      <c r="W135">
        <v>132</v>
      </c>
      <c r="X135">
        <v>2.30545</v>
      </c>
      <c r="Z135">
        <v>132</v>
      </c>
      <c r="AA135">
        <v>3.8038599999999998</v>
      </c>
      <c r="AC135">
        <v>132</v>
      </c>
      <c r="AF135">
        <v>132</v>
      </c>
      <c r="AG135">
        <v>3.67883</v>
      </c>
      <c r="AI135">
        <v>132</v>
      </c>
      <c r="AJ135">
        <v>3.4865499999999998</v>
      </c>
      <c r="AL135">
        <v>132</v>
      </c>
    </row>
    <row r="136" spans="1:38" x14ac:dyDescent="0.25">
      <c r="A136" s="3">
        <v>133</v>
      </c>
      <c r="B136">
        <v>4.9999799999999999</v>
      </c>
      <c r="D136" s="3">
        <v>133</v>
      </c>
      <c r="E136">
        <v>3.2882099999999999</v>
      </c>
      <c r="G136" s="6">
        <v>133</v>
      </c>
      <c r="H136">
        <v>0.18123800000000001</v>
      </c>
      <c r="J136">
        <v>133</v>
      </c>
      <c r="K136">
        <v>0.76360499999999998</v>
      </c>
      <c r="M136" s="3">
        <v>133</v>
      </c>
      <c r="N136" s="8"/>
      <c r="Q136">
        <v>133</v>
      </c>
      <c r="R136">
        <v>3.8049499999999998</v>
      </c>
      <c r="T136">
        <v>133</v>
      </c>
      <c r="U136">
        <v>2.4991500000000002</v>
      </c>
      <c r="W136">
        <v>133</v>
      </c>
      <c r="X136">
        <v>2.2872699999999999</v>
      </c>
      <c r="Z136">
        <v>133</v>
      </c>
      <c r="AA136">
        <v>3.7811400000000002</v>
      </c>
      <c r="AC136">
        <v>133</v>
      </c>
      <c r="AF136">
        <v>133</v>
      </c>
      <c r="AG136">
        <v>3.6717399999999998</v>
      </c>
      <c r="AI136">
        <v>133</v>
      </c>
      <c r="AJ136">
        <v>3.4829300000000001</v>
      </c>
      <c r="AL136">
        <v>133</v>
      </c>
    </row>
    <row r="137" spans="1:38" x14ac:dyDescent="0.25">
      <c r="A137" s="3">
        <v>134</v>
      </c>
      <c r="B137">
        <v>4.9556100000000001</v>
      </c>
      <c r="D137" s="3">
        <v>134</v>
      </c>
      <c r="E137">
        <v>3.2711199999999998</v>
      </c>
      <c r="G137" s="6">
        <v>134</v>
      </c>
      <c r="H137">
        <v>0.18484900000000001</v>
      </c>
      <c r="J137">
        <v>134</v>
      </c>
      <c r="K137">
        <v>0.72402900000000003</v>
      </c>
      <c r="M137" s="3">
        <v>134</v>
      </c>
      <c r="N137" s="8"/>
      <c r="Q137">
        <v>134</v>
      </c>
      <c r="R137">
        <v>3.7875100000000002</v>
      </c>
      <c r="T137">
        <v>134</v>
      </c>
      <c r="U137">
        <v>2.4969600000000001</v>
      </c>
      <c r="W137">
        <v>134</v>
      </c>
      <c r="X137">
        <v>2.2829799999999998</v>
      </c>
      <c r="Z137">
        <v>134</v>
      </c>
      <c r="AA137">
        <v>3.7641200000000001</v>
      </c>
      <c r="AC137">
        <v>134</v>
      </c>
      <c r="AF137">
        <v>134</v>
      </c>
      <c r="AG137">
        <v>3.6214200000000001</v>
      </c>
      <c r="AI137">
        <v>134</v>
      </c>
      <c r="AJ137">
        <v>3.42028</v>
      </c>
      <c r="AL137">
        <v>134</v>
      </c>
    </row>
    <row r="138" spans="1:38" x14ac:dyDescent="0.25">
      <c r="A138" s="3">
        <v>135</v>
      </c>
      <c r="B138">
        <v>4.98665</v>
      </c>
      <c r="D138" s="3">
        <v>135</v>
      </c>
      <c r="E138">
        <v>3.2930899999999999</v>
      </c>
      <c r="G138" s="6">
        <v>135</v>
      </c>
      <c r="H138">
        <v>0.18098800000000001</v>
      </c>
      <c r="J138">
        <v>135</v>
      </c>
      <c r="K138">
        <v>0.67983300000000002</v>
      </c>
      <c r="M138" s="3">
        <v>135</v>
      </c>
      <c r="N138" s="8"/>
      <c r="Q138">
        <v>135</v>
      </c>
      <c r="R138">
        <v>3.8321100000000001</v>
      </c>
      <c r="T138">
        <v>135</v>
      </c>
      <c r="U138">
        <v>2.5275799999999999</v>
      </c>
      <c r="W138">
        <v>135</v>
      </c>
      <c r="X138">
        <v>2.3107000000000002</v>
      </c>
      <c r="Z138">
        <v>135</v>
      </c>
      <c r="AA138">
        <v>3.8086500000000001</v>
      </c>
      <c r="AC138">
        <v>135</v>
      </c>
      <c r="AF138">
        <v>135</v>
      </c>
      <c r="AG138">
        <v>3.6581700000000001</v>
      </c>
      <c r="AI138">
        <v>135</v>
      </c>
      <c r="AJ138">
        <v>3.4708700000000001</v>
      </c>
      <c r="AL138">
        <v>135</v>
      </c>
    </row>
    <row r="139" spans="1:38" x14ac:dyDescent="0.25">
      <c r="A139" s="3">
        <v>136</v>
      </c>
      <c r="B139">
        <v>4.9878400000000003</v>
      </c>
      <c r="D139" s="3">
        <v>136</v>
      </c>
      <c r="E139">
        <v>3.2826599999999999</v>
      </c>
      <c r="G139" s="6">
        <v>136</v>
      </c>
      <c r="H139">
        <v>0.18246499999999999</v>
      </c>
      <c r="J139">
        <v>136</v>
      </c>
      <c r="K139">
        <v>0.71403899999999998</v>
      </c>
      <c r="M139" s="3">
        <v>136</v>
      </c>
      <c r="N139" s="8"/>
      <c r="Q139">
        <v>136</v>
      </c>
      <c r="R139">
        <v>3.7942300000000002</v>
      </c>
      <c r="T139">
        <v>136</v>
      </c>
      <c r="U139">
        <v>2.4940199999999999</v>
      </c>
      <c r="W139">
        <v>136</v>
      </c>
      <c r="X139">
        <v>2.2850999999999999</v>
      </c>
      <c r="Z139">
        <v>136</v>
      </c>
      <c r="AA139">
        <v>3.7704</v>
      </c>
      <c r="AC139">
        <v>136</v>
      </c>
      <c r="AF139">
        <v>136</v>
      </c>
      <c r="AG139">
        <v>3.6410100000000001</v>
      </c>
      <c r="AI139">
        <v>136</v>
      </c>
      <c r="AJ139">
        <v>3.4433699999999998</v>
      </c>
      <c r="AL139">
        <v>136</v>
      </c>
    </row>
    <row r="140" spans="1:38" x14ac:dyDescent="0.25">
      <c r="A140" s="3">
        <v>137</v>
      </c>
      <c r="B140">
        <v>4.9378099999999998</v>
      </c>
      <c r="D140" s="3">
        <v>137</v>
      </c>
      <c r="E140">
        <v>3.2639900000000002</v>
      </c>
      <c r="G140" s="6">
        <v>137</v>
      </c>
      <c r="H140">
        <v>0.181954</v>
      </c>
      <c r="J140">
        <v>137</v>
      </c>
      <c r="K140">
        <v>0.73194400000000004</v>
      </c>
      <c r="M140" s="3">
        <v>137</v>
      </c>
      <c r="N140" s="8"/>
      <c r="Q140">
        <v>137</v>
      </c>
      <c r="R140">
        <v>3.7408199999999998</v>
      </c>
      <c r="T140">
        <v>137</v>
      </c>
      <c r="U140">
        <v>2.4694099999999999</v>
      </c>
      <c r="W140">
        <v>137</v>
      </c>
      <c r="X140">
        <v>2.2566099999999998</v>
      </c>
      <c r="Z140">
        <v>137</v>
      </c>
      <c r="AA140">
        <v>3.71706</v>
      </c>
      <c r="AC140">
        <v>137</v>
      </c>
      <c r="AF140">
        <v>137</v>
      </c>
      <c r="AG140">
        <v>3.6059800000000002</v>
      </c>
      <c r="AI140">
        <v>137</v>
      </c>
      <c r="AJ140">
        <v>3.4043100000000002</v>
      </c>
      <c r="AL140">
        <v>137</v>
      </c>
    </row>
    <row r="141" spans="1:38" x14ac:dyDescent="0.25">
      <c r="A141" s="3">
        <v>138</v>
      </c>
      <c r="B141">
        <v>5.0372599999999998</v>
      </c>
      <c r="D141" s="3">
        <v>138</v>
      </c>
      <c r="E141">
        <v>3.3121</v>
      </c>
      <c r="G141" s="6">
        <v>138</v>
      </c>
      <c r="H141">
        <v>0.183612</v>
      </c>
      <c r="J141">
        <v>138</v>
      </c>
      <c r="K141">
        <v>0.72844799999999998</v>
      </c>
      <c r="M141" s="3">
        <v>138</v>
      </c>
      <c r="N141" s="8"/>
      <c r="Q141">
        <v>138</v>
      </c>
      <c r="R141">
        <v>3.8228499999999999</v>
      </c>
      <c r="T141">
        <v>138</v>
      </c>
      <c r="U141">
        <v>2.5105499999999998</v>
      </c>
      <c r="W141">
        <v>138</v>
      </c>
      <c r="X141">
        <v>2.29888</v>
      </c>
      <c r="Z141">
        <v>138</v>
      </c>
      <c r="AA141">
        <v>3.7989099999999998</v>
      </c>
      <c r="AC141">
        <v>138</v>
      </c>
      <c r="AF141">
        <v>138</v>
      </c>
      <c r="AG141">
        <v>3.67699</v>
      </c>
      <c r="AI141">
        <v>138</v>
      </c>
      <c r="AJ141">
        <v>3.4754100000000001</v>
      </c>
      <c r="AL141">
        <v>138</v>
      </c>
    </row>
    <row r="142" spans="1:38" x14ac:dyDescent="0.25">
      <c r="A142" s="3">
        <v>139</v>
      </c>
      <c r="B142">
        <v>4.9716199999999997</v>
      </c>
      <c r="D142" s="3">
        <v>139</v>
      </c>
      <c r="E142">
        <v>3.2829600000000001</v>
      </c>
      <c r="G142" s="6">
        <v>139</v>
      </c>
      <c r="H142">
        <v>0.184831</v>
      </c>
      <c r="J142">
        <v>139</v>
      </c>
      <c r="K142">
        <v>0.743699</v>
      </c>
      <c r="M142" s="3">
        <v>139</v>
      </c>
      <c r="N142" s="8"/>
      <c r="Q142">
        <v>139</v>
      </c>
      <c r="R142">
        <v>3.8020200000000002</v>
      </c>
      <c r="T142">
        <v>139</v>
      </c>
      <c r="U142">
        <v>2.50752</v>
      </c>
      <c r="W142">
        <v>139</v>
      </c>
      <c r="X142">
        <v>2.29257</v>
      </c>
      <c r="Z142">
        <v>139</v>
      </c>
      <c r="AA142">
        <v>3.7787500000000001</v>
      </c>
      <c r="AC142">
        <v>139</v>
      </c>
      <c r="AF142">
        <v>139</v>
      </c>
      <c r="AG142">
        <v>3.6346699999999998</v>
      </c>
      <c r="AI142">
        <v>139</v>
      </c>
      <c r="AJ142">
        <v>3.43153</v>
      </c>
      <c r="AL142">
        <v>139</v>
      </c>
    </row>
    <row r="143" spans="1:38" x14ac:dyDescent="0.25">
      <c r="A143" s="3">
        <v>140</v>
      </c>
      <c r="B143">
        <v>4.97614</v>
      </c>
      <c r="D143" s="3">
        <v>140</v>
      </c>
      <c r="E143">
        <v>3.2754400000000001</v>
      </c>
      <c r="G143" s="6">
        <v>140</v>
      </c>
      <c r="H143">
        <v>0.18194199999999999</v>
      </c>
      <c r="J143">
        <v>140</v>
      </c>
      <c r="K143">
        <v>0.76444299999999998</v>
      </c>
      <c r="M143" s="3">
        <v>140</v>
      </c>
      <c r="N143" s="8"/>
      <c r="Q143">
        <v>140</v>
      </c>
      <c r="R143">
        <v>3.7646899999999999</v>
      </c>
      <c r="T143">
        <v>140</v>
      </c>
      <c r="U143">
        <v>2.4748800000000002</v>
      </c>
      <c r="W143">
        <v>140</v>
      </c>
      <c r="X143">
        <v>2.2576399999999999</v>
      </c>
      <c r="Z143">
        <v>140</v>
      </c>
      <c r="AA143">
        <v>3.7408899999999998</v>
      </c>
      <c r="AC143">
        <v>140</v>
      </c>
      <c r="AF143">
        <v>140</v>
      </c>
      <c r="AG143">
        <v>3.6444399999999999</v>
      </c>
      <c r="AI143">
        <v>140</v>
      </c>
      <c r="AJ143">
        <v>3.4453100000000001</v>
      </c>
      <c r="AL143">
        <v>140</v>
      </c>
    </row>
    <row r="144" spans="1:38" x14ac:dyDescent="0.25">
      <c r="A144" s="3">
        <v>141</v>
      </c>
      <c r="B144">
        <v>4.9426600000000001</v>
      </c>
      <c r="D144" s="3">
        <v>141</v>
      </c>
      <c r="E144">
        <v>3.2589000000000001</v>
      </c>
      <c r="G144" s="6">
        <v>141</v>
      </c>
      <c r="H144">
        <v>0.17874899999999999</v>
      </c>
      <c r="J144">
        <v>141</v>
      </c>
      <c r="K144">
        <v>0.71687900000000004</v>
      </c>
      <c r="M144" s="3">
        <v>141</v>
      </c>
      <c r="N144" s="8"/>
      <c r="Q144">
        <v>141</v>
      </c>
      <c r="R144">
        <v>3.7589899999999998</v>
      </c>
      <c r="T144">
        <v>141</v>
      </c>
      <c r="U144">
        <v>2.4755199999999999</v>
      </c>
      <c r="W144">
        <v>141</v>
      </c>
      <c r="X144">
        <v>2.2668300000000001</v>
      </c>
      <c r="Z144">
        <v>141</v>
      </c>
      <c r="AA144">
        <v>3.7357399999999998</v>
      </c>
      <c r="AC144">
        <v>141</v>
      </c>
      <c r="AF144">
        <v>141</v>
      </c>
      <c r="AG144">
        <v>3.6020599999999998</v>
      </c>
      <c r="AI144">
        <v>141</v>
      </c>
      <c r="AJ144">
        <v>3.4026000000000001</v>
      </c>
      <c r="AL144">
        <v>141</v>
      </c>
    </row>
    <row r="145" spans="1:38" x14ac:dyDescent="0.25">
      <c r="A145" s="3">
        <v>142</v>
      </c>
      <c r="B145">
        <v>5.0173699999999997</v>
      </c>
      <c r="D145" s="3">
        <v>142</v>
      </c>
      <c r="E145">
        <v>3.3058299999999998</v>
      </c>
      <c r="G145" s="6">
        <v>142</v>
      </c>
      <c r="H145">
        <v>0.17837700000000001</v>
      </c>
      <c r="J145">
        <v>142</v>
      </c>
      <c r="K145">
        <v>0.71093099999999998</v>
      </c>
      <c r="M145" s="3">
        <v>142</v>
      </c>
      <c r="N145" s="8"/>
      <c r="Q145">
        <v>142</v>
      </c>
      <c r="R145">
        <v>3.8521899999999998</v>
      </c>
      <c r="T145">
        <v>142</v>
      </c>
      <c r="U145">
        <v>2.5351300000000001</v>
      </c>
      <c r="W145">
        <v>142</v>
      </c>
      <c r="X145">
        <v>2.3152200000000001</v>
      </c>
      <c r="Z145">
        <v>142</v>
      </c>
      <c r="AA145">
        <v>3.8281999999999998</v>
      </c>
      <c r="AC145">
        <v>142</v>
      </c>
      <c r="AF145">
        <v>142</v>
      </c>
      <c r="AG145">
        <v>3.6497700000000002</v>
      </c>
      <c r="AI145">
        <v>142</v>
      </c>
      <c r="AJ145">
        <v>3.4472999999999998</v>
      </c>
      <c r="AL145">
        <v>142</v>
      </c>
    </row>
    <row r="146" spans="1:38" x14ac:dyDescent="0.25">
      <c r="A146" s="3">
        <v>143</v>
      </c>
      <c r="B146">
        <v>4.9892000000000003</v>
      </c>
      <c r="D146" s="3">
        <v>143</v>
      </c>
      <c r="E146">
        <v>3.29169</v>
      </c>
      <c r="G146" s="6">
        <v>143</v>
      </c>
      <c r="H146">
        <v>0.17940700000000001</v>
      </c>
      <c r="J146">
        <v>143</v>
      </c>
      <c r="K146">
        <v>0.70109200000000005</v>
      </c>
      <c r="M146" s="3">
        <v>143</v>
      </c>
      <c r="N146" s="8"/>
      <c r="Q146">
        <v>143</v>
      </c>
      <c r="R146">
        <v>3.84619</v>
      </c>
      <c r="T146">
        <v>143</v>
      </c>
      <c r="U146">
        <v>2.5346600000000001</v>
      </c>
      <c r="W146">
        <v>143</v>
      </c>
      <c r="X146">
        <v>2.3164699999999998</v>
      </c>
      <c r="Z146">
        <v>143</v>
      </c>
      <c r="AA146">
        <v>3.8222900000000002</v>
      </c>
      <c r="AC146">
        <v>143</v>
      </c>
      <c r="AF146">
        <v>143</v>
      </c>
      <c r="AG146">
        <v>3.65028</v>
      </c>
      <c r="AI146">
        <v>143</v>
      </c>
      <c r="AJ146">
        <v>3.4518</v>
      </c>
      <c r="AL146">
        <v>143</v>
      </c>
    </row>
    <row r="147" spans="1:38" x14ac:dyDescent="0.25">
      <c r="A147" s="3">
        <v>144</v>
      </c>
      <c r="B147">
        <v>4.9880699999999996</v>
      </c>
      <c r="D147" s="3">
        <v>144</v>
      </c>
      <c r="E147">
        <v>3.2986</v>
      </c>
      <c r="G147" s="6">
        <v>144</v>
      </c>
      <c r="H147">
        <v>0.17807999999999999</v>
      </c>
      <c r="J147">
        <v>144</v>
      </c>
      <c r="K147">
        <v>0.71569199999999999</v>
      </c>
      <c r="M147" s="3">
        <v>144</v>
      </c>
      <c r="N147" s="8"/>
      <c r="Q147">
        <v>144</v>
      </c>
      <c r="R147">
        <v>3.8214700000000001</v>
      </c>
      <c r="T147">
        <v>144</v>
      </c>
      <c r="U147">
        <v>2.5236499999999999</v>
      </c>
      <c r="W147">
        <v>144</v>
      </c>
      <c r="X147">
        <v>2.3099400000000001</v>
      </c>
      <c r="Z147">
        <v>144</v>
      </c>
      <c r="AA147">
        <v>3.7970299999999999</v>
      </c>
      <c r="AC147">
        <v>144</v>
      </c>
      <c r="AF147">
        <v>144</v>
      </c>
      <c r="AG147">
        <v>3.6711499999999999</v>
      </c>
      <c r="AI147">
        <v>144</v>
      </c>
      <c r="AJ147">
        <v>0</v>
      </c>
      <c r="AL147">
        <v>144</v>
      </c>
    </row>
    <row r="148" spans="1:38" x14ac:dyDescent="0.25">
      <c r="A148" s="3">
        <v>145</v>
      </c>
      <c r="B148">
        <v>4.9425499999999998</v>
      </c>
      <c r="D148" s="3">
        <v>145</v>
      </c>
      <c r="E148">
        <v>3.2615699999999999</v>
      </c>
      <c r="G148" s="6">
        <v>145</v>
      </c>
      <c r="H148">
        <v>0.184446</v>
      </c>
      <c r="J148">
        <v>145</v>
      </c>
      <c r="K148">
        <v>0.74743999999999999</v>
      </c>
      <c r="M148" s="3">
        <v>145</v>
      </c>
      <c r="N148" s="8"/>
      <c r="Q148">
        <v>145</v>
      </c>
      <c r="R148">
        <v>3.7621099999999998</v>
      </c>
      <c r="T148">
        <v>145</v>
      </c>
      <c r="U148">
        <v>2.47953</v>
      </c>
      <c r="W148">
        <v>145</v>
      </c>
      <c r="X148">
        <v>2.26471</v>
      </c>
      <c r="Z148">
        <v>145</v>
      </c>
      <c r="AA148">
        <v>3.7387000000000001</v>
      </c>
      <c r="AC148">
        <v>145</v>
      </c>
      <c r="AF148">
        <v>145</v>
      </c>
      <c r="AG148">
        <v>3.62921</v>
      </c>
      <c r="AI148">
        <v>145</v>
      </c>
      <c r="AJ148">
        <v>3.43032</v>
      </c>
      <c r="AL148">
        <v>145</v>
      </c>
    </row>
    <row r="149" spans="1:38" x14ac:dyDescent="0.25">
      <c r="A149" s="3">
        <v>146</v>
      </c>
      <c r="B149">
        <v>5.0167299999999999</v>
      </c>
      <c r="D149" s="3">
        <v>146</v>
      </c>
      <c r="E149">
        <v>3.30274</v>
      </c>
      <c r="G149" s="6">
        <v>146</v>
      </c>
      <c r="H149">
        <v>0.18451500000000001</v>
      </c>
      <c r="J149">
        <v>146</v>
      </c>
      <c r="K149">
        <v>0.75165700000000002</v>
      </c>
      <c r="M149" s="3">
        <v>146</v>
      </c>
      <c r="N149" s="8"/>
      <c r="Q149">
        <v>146</v>
      </c>
      <c r="R149">
        <v>3.8139400000000001</v>
      </c>
      <c r="T149">
        <v>146</v>
      </c>
      <c r="U149">
        <v>2.5080399999999998</v>
      </c>
      <c r="W149">
        <v>146</v>
      </c>
      <c r="X149">
        <v>2.2922099999999999</v>
      </c>
      <c r="Z149">
        <v>146</v>
      </c>
      <c r="AA149">
        <v>3.7903899999999999</v>
      </c>
      <c r="AC149">
        <v>146</v>
      </c>
      <c r="AF149">
        <v>146</v>
      </c>
      <c r="AG149">
        <v>3.6516099999999998</v>
      </c>
      <c r="AI149">
        <v>146</v>
      </c>
      <c r="AJ149">
        <v>3.4453999999999998</v>
      </c>
      <c r="AL149">
        <v>146</v>
      </c>
    </row>
    <row r="150" spans="1:38" x14ac:dyDescent="0.25">
      <c r="A150" s="3">
        <v>147</v>
      </c>
      <c r="B150">
        <v>5.0273899999999996</v>
      </c>
      <c r="D150" s="3">
        <v>147</v>
      </c>
      <c r="E150">
        <v>3.3139400000000001</v>
      </c>
      <c r="G150" s="6">
        <v>147</v>
      </c>
      <c r="H150">
        <v>0.18424699999999999</v>
      </c>
      <c r="J150">
        <v>147</v>
      </c>
      <c r="K150">
        <v>0.68686999999999998</v>
      </c>
      <c r="M150" s="3">
        <v>147</v>
      </c>
      <c r="N150" s="8"/>
      <c r="Q150">
        <v>147</v>
      </c>
      <c r="R150">
        <v>3.8216999999999999</v>
      </c>
      <c r="T150">
        <v>147</v>
      </c>
      <c r="U150">
        <v>2.5161099999999998</v>
      </c>
      <c r="W150">
        <v>147</v>
      </c>
      <c r="X150">
        <v>2.3019400000000001</v>
      </c>
      <c r="Z150">
        <v>147</v>
      </c>
      <c r="AA150">
        <v>3.7982</v>
      </c>
      <c r="AC150">
        <v>147</v>
      </c>
      <c r="AF150">
        <v>147</v>
      </c>
      <c r="AG150">
        <v>3.6551</v>
      </c>
      <c r="AI150">
        <v>147</v>
      </c>
      <c r="AJ150">
        <v>3.45018</v>
      </c>
      <c r="AL150">
        <v>147</v>
      </c>
    </row>
    <row r="151" spans="1:38" x14ac:dyDescent="0.25">
      <c r="A151" s="3">
        <v>148</v>
      </c>
      <c r="B151">
        <v>4.9257</v>
      </c>
      <c r="D151" s="3">
        <v>148</v>
      </c>
      <c r="E151">
        <v>3.2667600000000001</v>
      </c>
      <c r="G151" s="6">
        <v>148</v>
      </c>
      <c r="H151">
        <v>0.18224899999999999</v>
      </c>
      <c r="J151">
        <v>148</v>
      </c>
      <c r="K151">
        <v>0.73294999999999999</v>
      </c>
      <c r="M151" s="3">
        <v>148</v>
      </c>
      <c r="N151" s="8"/>
      <c r="Q151">
        <v>148</v>
      </c>
      <c r="R151">
        <v>3.74831</v>
      </c>
      <c r="T151">
        <v>148</v>
      </c>
      <c r="U151">
        <v>2.4827699999999999</v>
      </c>
      <c r="W151">
        <v>148</v>
      </c>
      <c r="X151">
        <v>2.2777099999999999</v>
      </c>
      <c r="Z151">
        <v>148</v>
      </c>
      <c r="AA151">
        <v>3.7246100000000002</v>
      </c>
      <c r="AC151">
        <v>148</v>
      </c>
      <c r="AF151">
        <v>148</v>
      </c>
      <c r="AG151">
        <v>3.6222300000000001</v>
      </c>
      <c r="AI151">
        <v>148</v>
      </c>
      <c r="AJ151">
        <v>3.42692</v>
      </c>
      <c r="AL151">
        <v>148</v>
      </c>
    </row>
    <row r="152" spans="1:38" x14ac:dyDescent="0.25">
      <c r="A152" s="3">
        <v>149</v>
      </c>
      <c r="B152">
        <v>5.0271400000000002</v>
      </c>
      <c r="D152" s="3">
        <v>149</v>
      </c>
      <c r="E152">
        <v>3.3011599999999999</v>
      </c>
      <c r="G152" s="6">
        <v>149</v>
      </c>
      <c r="H152">
        <v>0.18440400000000001</v>
      </c>
      <c r="J152">
        <v>149</v>
      </c>
      <c r="K152">
        <v>0.75673699999999999</v>
      </c>
      <c r="M152" s="3">
        <v>149</v>
      </c>
      <c r="N152" s="8"/>
      <c r="Q152">
        <v>149</v>
      </c>
      <c r="R152">
        <v>3.8470300000000002</v>
      </c>
      <c r="T152">
        <v>149</v>
      </c>
      <c r="U152">
        <v>2.5229300000000001</v>
      </c>
      <c r="W152">
        <v>149</v>
      </c>
      <c r="X152">
        <v>2.3059400000000001</v>
      </c>
      <c r="Z152">
        <v>149</v>
      </c>
      <c r="AA152">
        <v>3.8231799999999998</v>
      </c>
      <c r="AC152">
        <v>149</v>
      </c>
      <c r="AF152">
        <v>149</v>
      </c>
      <c r="AG152">
        <v>3.6653699999999998</v>
      </c>
      <c r="AI152">
        <v>149</v>
      </c>
      <c r="AJ152">
        <v>3.46462</v>
      </c>
      <c r="AL152">
        <v>149</v>
      </c>
    </row>
    <row r="153" spans="1:38" x14ac:dyDescent="0.25">
      <c r="A153" s="3">
        <v>150</v>
      </c>
      <c r="B153">
        <v>4.9780899999999999</v>
      </c>
      <c r="D153" s="3">
        <v>150</v>
      </c>
      <c r="E153">
        <v>3.28504</v>
      </c>
      <c r="G153" s="6">
        <v>150</v>
      </c>
      <c r="H153">
        <v>0.17871699999999999</v>
      </c>
      <c r="J153">
        <v>150</v>
      </c>
      <c r="K153">
        <v>0.71718999999999999</v>
      </c>
      <c r="M153" s="3">
        <v>150</v>
      </c>
      <c r="N153" s="8"/>
      <c r="Q153">
        <v>150</v>
      </c>
      <c r="R153">
        <v>3.7982200000000002</v>
      </c>
      <c r="T153">
        <v>150</v>
      </c>
      <c r="U153">
        <v>2.5034200000000002</v>
      </c>
      <c r="W153">
        <v>150</v>
      </c>
      <c r="X153">
        <v>2.29033</v>
      </c>
      <c r="Z153">
        <v>150</v>
      </c>
      <c r="AA153">
        <v>3.7747099999999998</v>
      </c>
      <c r="AC153">
        <v>150</v>
      </c>
      <c r="AF153">
        <v>150</v>
      </c>
      <c r="AG153">
        <v>3.6465900000000002</v>
      </c>
      <c r="AI153">
        <v>150</v>
      </c>
      <c r="AJ153">
        <v>3.4502000000000002</v>
      </c>
      <c r="AL153">
        <v>150</v>
      </c>
    </row>
    <row r="154" spans="1:38" x14ac:dyDescent="0.25">
      <c r="A154" s="3">
        <v>151</v>
      </c>
      <c r="B154">
        <v>4.9642200000000001</v>
      </c>
      <c r="D154" s="3">
        <v>151</v>
      </c>
      <c r="E154">
        <v>3.2844899999999999</v>
      </c>
      <c r="G154" s="6">
        <v>151</v>
      </c>
      <c r="H154">
        <v>0.18166299999999999</v>
      </c>
      <c r="J154">
        <v>151</v>
      </c>
      <c r="K154">
        <v>0.71500900000000001</v>
      </c>
      <c r="M154" s="3">
        <v>151</v>
      </c>
      <c r="N154" s="8"/>
      <c r="Q154">
        <v>151</v>
      </c>
      <c r="R154">
        <v>3.7920500000000001</v>
      </c>
      <c r="T154">
        <v>151</v>
      </c>
      <c r="U154">
        <v>2.5056799999999999</v>
      </c>
      <c r="W154">
        <v>151</v>
      </c>
      <c r="X154">
        <v>2.29277</v>
      </c>
      <c r="Z154">
        <v>151</v>
      </c>
      <c r="AA154">
        <v>3.7686899999999999</v>
      </c>
      <c r="AC154">
        <v>151</v>
      </c>
      <c r="AF154">
        <v>151</v>
      </c>
      <c r="AG154">
        <v>3.6450300000000002</v>
      </c>
      <c r="AI154">
        <v>151</v>
      </c>
      <c r="AJ154">
        <v>3.4519099999999998</v>
      </c>
      <c r="AL154">
        <v>151</v>
      </c>
    </row>
    <row r="155" spans="1:38" x14ac:dyDescent="0.25">
      <c r="A155" s="3">
        <v>152</v>
      </c>
      <c r="B155">
        <v>4.9780600000000002</v>
      </c>
      <c r="D155" s="3">
        <v>152</v>
      </c>
      <c r="E155">
        <v>3.2843399999999998</v>
      </c>
      <c r="G155" s="6">
        <v>152</v>
      </c>
      <c r="H155">
        <v>0.17879999999999999</v>
      </c>
      <c r="J155">
        <v>152</v>
      </c>
      <c r="K155">
        <v>0.75745300000000004</v>
      </c>
      <c r="M155" s="3">
        <v>152</v>
      </c>
      <c r="N155" s="8"/>
      <c r="Q155">
        <v>152</v>
      </c>
      <c r="R155">
        <v>3.7871199999999998</v>
      </c>
      <c r="T155">
        <v>152</v>
      </c>
      <c r="U155">
        <v>2.4956800000000001</v>
      </c>
      <c r="W155">
        <v>152</v>
      </c>
      <c r="X155">
        <v>2.2803399999999998</v>
      </c>
      <c r="Z155">
        <v>152</v>
      </c>
      <c r="AA155">
        <v>3.7637100000000001</v>
      </c>
      <c r="AC155">
        <v>152</v>
      </c>
      <c r="AF155">
        <v>152</v>
      </c>
      <c r="AG155">
        <v>3.65083</v>
      </c>
      <c r="AI155">
        <v>152</v>
      </c>
      <c r="AJ155">
        <v>3.4492400000000001</v>
      </c>
      <c r="AL155">
        <v>152</v>
      </c>
    </row>
    <row r="156" spans="1:38" x14ac:dyDescent="0.25">
      <c r="A156" s="3">
        <v>153</v>
      </c>
      <c r="B156">
        <v>5.0015400000000003</v>
      </c>
      <c r="D156" s="3">
        <v>153</v>
      </c>
      <c r="E156">
        <v>3.2842099999999999</v>
      </c>
      <c r="G156" s="6">
        <v>153</v>
      </c>
      <c r="H156">
        <v>0.18209800000000001</v>
      </c>
      <c r="J156">
        <v>153</v>
      </c>
      <c r="K156">
        <v>0.71850199999999997</v>
      </c>
      <c r="M156" s="3">
        <v>153</v>
      </c>
      <c r="N156" s="8"/>
      <c r="Q156">
        <v>153</v>
      </c>
      <c r="R156">
        <v>3.7972100000000002</v>
      </c>
      <c r="T156">
        <v>153</v>
      </c>
      <c r="U156">
        <v>2.4902700000000002</v>
      </c>
      <c r="W156">
        <v>153</v>
      </c>
      <c r="X156">
        <v>2.2759900000000002</v>
      </c>
      <c r="Z156">
        <v>153</v>
      </c>
      <c r="AA156">
        <v>3.77399</v>
      </c>
      <c r="AC156">
        <v>153</v>
      </c>
      <c r="AF156">
        <v>153</v>
      </c>
      <c r="AG156">
        <v>3.66655</v>
      </c>
      <c r="AI156">
        <v>153</v>
      </c>
      <c r="AJ156">
        <v>3.4734699999999998</v>
      </c>
      <c r="AL156">
        <v>153</v>
      </c>
    </row>
    <row r="157" spans="1:38" x14ac:dyDescent="0.25">
      <c r="A157" s="3">
        <v>154</v>
      </c>
      <c r="B157">
        <v>4.9333</v>
      </c>
      <c r="D157" s="3">
        <v>154</v>
      </c>
      <c r="E157">
        <v>3.2618100000000001</v>
      </c>
      <c r="G157" s="6">
        <v>154</v>
      </c>
      <c r="H157">
        <v>0.18004700000000001</v>
      </c>
      <c r="J157">
        <v>154</v>
      </c>
      <c r="K157">
        <v>0.74092499999999994</v>
      </c>
      <c r="M157" s="3">
        <v>154</v>
      </c>
      <c r="N157" s="8"/>
      <c r="Q157">
        <v>154</v>
      </c>
      <c r="R157">
        <v>3.7597499999999999</v>
      </c>
      <c r="T157">
        <v>154</v>
      </c>
      <c r="U157">
        <v>2.4827400000000002</v>
      </c>
      <c r="W157">
        <v>154</v>
      </c>
      <c r="X157">
        <v>2.2656900000000002</v>
      </c>
      <c r="Z157">
        <v>154</v>
      </c>
      <c r="AA157">
        <v>3.7365699999999999</v>
      </c>
      <c r="AC157">
        <v>154</v>
      </c>
      <c r="AF157">
        <v>154</v>
      </c>
      <c r="AG157">
        <v>3.60107</v>
      </c>
      <c r="AI157">
        <v>154</v>
      </c>
      <c r="AJ157">
        <v>3.3993799999999998</v>
      </c>
      <c r="AL157">
        <v>154</v>
      </c>
    </row>
    <row r="158" spans="1:38" x14ac:dyDescent="0.25">
      <c r="A158" s="3">
        <v>155</v>
      </c>
      <c r="B158">
        <v>4.9837800000000003</v>
      </c>
      <c r="D158" s="3">
        <v>155</v>
      </c>
      <c r="E158">
        <v>3.2840699999999998</v>
      </c>
      <c r="G158" s="6">
        <v>155</v>
      </c>
      <c r="H158">
        <v>0.18374799999999999</v>
      </c>
      <c r="J158">
        <v>155</v>
      </c>
      <c r="K158">
        <v>0.68363499999999999</v>
      </c>
      <c r="M158" s="3">
        <v>155</v>
      </c>
      <c r="N158" s="8"/>
      <c r="Q158">
        <v>155</v>
      </c>
      <c r="R158">
        <v>3.81047</v>
      </c>
      <c r="T158">
        <v>155</v>
      </c>
      <c r="U158">
        <v>2.5078</v>
      </c>
      <c r="W158">
        <v>155</v>
      </c>
      <c r="X158">
        <v>2.2919700000000001</v>
      </c>
      <c r="Z158">
        <v>155</v>
      </c>
      <c r="AA158">
        <v>3.7871299999999999</v>
      </c>
      <c r="AC158">
        <v>155</v>
      </c>
      <c r="AF158">
        <v>155</v>
      </c>
      <c r="AG158">
        <v>3.6293899999999999</v>
      </c>
      <c r="AI158">
        <v>155</v>
      </c>
      <c r="AJ158">
        <v>3.4320499999999998</v>
      </c>
      <c r="AL158">
        <v>155</v>
      </c>
    </row>
    <row r="159" spans="1:38" x14ac:dyDescent="0.25">
      <c r="A159" s="3">
        <v>156</v>
      </c>
      <c r="B159">
        <v>4.9981400000000002</v>
      </c>
      <c r="D159" s="3">
        <v>156</v>
      </c>
      <c r="E159">
        <v>3.30722</v>
      </c>
      <c r="G159" s="6">
        <v>156</v>
      </c>
      <c r="H159">
        <v>0.18119499999999999</v>
      </c>
      <c r="J159">
        <v>156</v>
      </c>
      <c r="K159">
        <v>0.67258200000000001</v>
      </c>
      <c r="M159" s="3">
        <v>156</v>
      </c>
      <c r="N159" s="8"/>
      <c r="Q159">
        <v>156</v>
      </c>
      <c r="R159">
        <v>3.8183500000000001</v>
      </c>
      <c r="T159">
        <v>156</v>
      </c>
      <c r="U159">
        <v>2.52332</v>
      </c>
      <c r="W159">
        <v>156</v>
      </c>
      <c r="X159">
        <v>2.3078599999999998</v>
      </c>
      <c r="Z159">
        <v>156</v>
      </c>
      <c r="AA159">
        <v>3.7945199999999999</v>
      </c>
      <c r="AC159">
        <v>156</v>
      </c>
      <c r="AF159">
        <v>156</v>
      </c>
      <c r="AG159">
        <v>3.65158</v>
      </c>
      <c r="AI159">
        <v>156</v>
      </c>
      <c r="AJ159">
        <v>3.4487399999999999</v>
      </c>
      <c r="AL159">
        <v>156</v>
      </c>
    </row>
    <row r="160" spans="1:38" x14ac:dyDescent="0.25">
      <c r="A160" s="3">
        <v>157</v>
      </c>
      <c r="B160">
        <v>4.9767900000000003</v>
      </c>
      <c r="D160" s="3">
        <v>157</v>
      </c>
      <c r="E160">
        <v>3.28145</v>
      </c>
      <c r="G160" s="6">
        <v>157</v>
      </c>
      <c r="H160">
        <v>0.18267900000000001</v>
      </c>
      <c r="J160">
        <v>157</v>
      </c>
      <c r="K160">
        <v>0.74012299999999998</v>
      </c>
      <c r="M160" s="3">
        <v>157</v>
      </c>
      <c r="N160" s="8"/>
      <c r="Q160">
        <v>157</v>
      </c>
      <c r="R160">
        <v>3.8188499999999999</v>
      </c>
      <c r="T160">
        <v>157</v>
      </c>
      <c r="U160">
        <v>2.5151400000000002</v>
      </c>
      <c r="W160">
        <v>157</v>
      </c>
      <c r="X160">
        <v>2.2997299999999998</v>
      </c>
      <c r="Z160">
        <v>157</v>
      </c>
      <c r="AA160">
        <v>3.79549</v>
      </c>
      <c r="AC160">
        <v>157</v>
      </c>
      <c r="AF160">
        <v>157</v>
      </c>
      <c r="AG160">
        <v>3.6552799999999999</v>
      </c>
      <c r="AI160">
        <v>157</v>
      </c>
      <c r="AJ160">
        <v>3.4606499999999998</v>
      </c>
      <c r="AL160">
        <v>157</v>
      </c>
    </row>
    <row r="161" spans="1:38" x14ac:dyDescent="0.25">
      <c r="A161" s="3">
        <v>158</v>
      </c>
      <c r="B161">
        <v>4.9229500000000002</v>
      </c>
      <c r="D161" s="3">
        <v>158</v>
      </c>
      <c r="E161">
        <v>3.2715700000000001</v>
      </c>
      <c r="G161" s="6">
        <v>158</v>
      </c>
      <c r="H161">
        <v>0.180094</v>
      </c>
      <c r="J161">
        <v>158</v>
      </c>
      <c r="K161">
        <v>0.68669100000000005</v>
      </c>
      <c r="M161" s="3">
        <v>158</v>
      </c>
      <c r="N161" s="8"/>
      <c r="Q161">
        <v>158</v>
      </c>
      <c r="R161">
        <v>3.73664</v>
      </c>
      <c r="T161">
        <v>158</v>
      </c>
      <c r="U161">
        <v>2.4801700000000002</v>
      </c>
      <c r="W161">
        <v>158</v>
      </c>
      <c r="X161">
        <v>2.2680899999999999</v>
      </c>
      <c r="Z161">
        <v>158</v>
      </c>
      <c r="AA161">
        <v>3.71366</v>
      </c>
      <c r="AC161">
        <v>158</v>
      </c>
      <c r="AF161">
        <v>158</v>
      </c>
      <c r="AG161">
        <v>3.6178499999999998</v>
      </c>
      <c r="AI161">
        <v>158</v>
      </c>
      <c r="AJ161">
        <v>3.44319</v>
      </c>
      <c r="AL161">
        <v>158</v>
      </c>
    </row>
    <row r="162" spans="1:38" x14ac:dyDescent="0.25">
      <c r="A162" s="3">
        <v>159</v>
      </c>
      <c r="B162">
        <v>4.98604</v>
      </c>
      <c r="D162" s="3">
        <v>159</v>
      </c>
      <c r="E162">
        <v>3.2900499999999999</v>
      </c>
      <c r="G162" s="6">
        <v>159</v>
      </c>
      <c r="H162">
        <v>0.18287300000000001</v>
      </c>
      <c r="J162">
        <v>159</v>
      </c>
      <c r="K162">
        <v>0.75942600000000005</v>
      </c>
      <c r="M162" s="3">
        <v>159</v>
      </c>
      <c r="N162" s="8"/>
      <c r="Q162">
        <v>159</v>
      </c>
      <c r="R162">
        <v>3.7901199999999999</v>
      </c>
      <c r="T162">
        <v>159</v>
      </c>
      <c r="U162">
        <v>2.4977</v>
      </c>
      <c r="W162">
        <v>159</v>
      </c>
      <c r="X162">
        <v>2.2835800000000002</v>
      </c>
      <c r="Z162">
        <v>159</v>
      </c>
      <c r="AA162">
        <v>3.7663500000000001</v>
      </c>
      <c r="AC162">
        <v>159</v>
      </c>
      <c r="AF162">
        <v>159</v>
      </c>
      <c r="AG162">
        <v>3.6429</v>
      </c>
      <c r="AI162">
        <v>159</v>
      </c>
      <c r="AJ162">
        <v>3.4395500000000001</v>
      </c>
      <c r="AL162">
        <v>159</v>
      </c>
    </row>
    <row r="163" spans="1:38" x14ac:dyDescent="0.25">
      <c r="A163" s="3">
        <v>160</v>
      </c>
      <c r="B163">
        <v>4.9211099999999997</v>
      </c>
      <c r="D163" s="3">
        <v>160</v>
      </c>
      <c r="E163">
        <v>3.258</v>
      </c>
      <c r="G163" s="6">
        <v>160</v>
      </c>
      <c r="H163">
        <v>0.184751</v>
      </c>
      <c r="J163">
        <v>160</v>
      </c>
      <c r="K163">
        <v>0.68642899999999996</v>
      </c>
      <c r="M163" s="3">
        <v>160</v>
      </c>
      <c r="N163" s="8"/>
      <c r="Q163">
        <v>160</v>
      </c>
      <c r="R163">
        <v>3.7319</v>
      </c>
      <c r="T163">
        <v>160</v>
      </c>
      <c r="U163">
        <v>2.4677500000000001</v>
      </c>
      <c r="W163">
        <v>160</v>
      </c>
      <c r="X163">
        <v>2.25983</v>
      </c>
      <c r="Z163">
        <v>160</v>
      </c>
      <c r="AA163">
        <v>3.7089799999999999</v>
      </c>
      <c r="AC163">
        <v>160</v>
      </c>
      <c r="AF163">
        <v>160</v>
      </c>
      <c r="AG163">
        <v>3.6139999999999999</v>
      </c>
      <c r="AI163">
        <v>160</v>
      </c>
      <c r="AJ163">
        <v>3.42171</v>
      </c>
      <c r="AL163">
        <v>160</v>
      </c>
    </row>
    <row r="164" spans="1:38" x14ac:dyDescent="0.25">
      <c r="A164" s="3">
        <v>161</v>
      </c>
      <c r="B164">
        <v>4.98942</v>
      </c>
      <c r="D164" s="3">
        <v>161</v>
      </c>
      <c r="E164">
        <v>3.2906499999999999</v>
      </c>
      <c r="G164" s="6">
        <v>161</v>
      </c>
      <c r="H164">
        <v>0.18084900000000001</v>
      </c>
      <c r="J164">
        <v>161</v>
      </c>
      <c r="K164">
        <v>0.75075400000000003</v>
      </c>
      <c r="M164" s="3">
        <v>161</v>
      </c>
      <c r="N164" s="8"/>
      <c r="Q164">
        <v>161</v>
      </c>
      <c r="R164">
        <v>3.7959299999999998</v>
      </c>
      <c r="T164">
        <v>161</v>
      </c>
      <c r="U164">
        <v>2.5005099999999998</v>
      </c>
      <c r="W164">
        <v>161</v>
      </c>
      <c r="X164">
        <v>2.2893300000000001</v>
      </c>
      <c r="Z164">
        <v>161</v>
      </c>
      <c r="AA164">
        <v>3.7725599999999999</v>
      </c>
      <c r="AC164">
        <v>161</v>
      </c>
      <c r="AF164">
        <v>161</v>
      </c>
      <c r="AG164">
        <v>3.66214</v>
      </c>
      <c r="AI164">
        <v>161</v>
      </c>
      <c r="AJ164">
        <v>3.4652799999999999</v>
      </c>
      <c r="AL164">
        <v>161</v>
      </c>
    </row>
    <row r="165" spans="1:38" x14ac:dyDescent="0.25">
      <c r="A165" s="3">
        <v>162</v>
      </c>
      <c r="B165">
        <v>4.9422699999999997</v>
      </c>
      <c r="D165" s="3">
        <v>162</v>
      </c>
      <c r="E165">
        <v>3.2808899999999999</v>
      </c>
      <c r="G165" s="6">
        <v>162</v>
      </c>
      <c r="H165">
        <v>0.18221499999999999</v>
      </c>
      <c r="J165">
        <v>162</v>
      </c>
      <c r="K165">
        <v>0.72281600000000001</v>
      </c>
      <c r="M165" s="3">
        <v>162</v>
      </c>
      <c r="N165" s="8"/>
      <c r="Q165">
        <v>162</v>
      </c>
      <c r="R165">
        <v>3.7764000000000002</v>
      </c>
      <c r="T165">
        <v>162</v>
      </c>
      <c r="U165">
        <v>2.5037699999999998</v>
      </c>
      <c r="W165">
        <v>162</v>
      </c>
      <c r="X165">
        <v>2.28891</v>
      </c>
      <c r="Z165">
        <v>162</v>
      </c>
      <c r="AA165">
        <v>3.7530600000000001</v>
      </c>
      <c r="AC165">
        <v>162</v>
      </c>
      <c r="AF165">
        <v>162</v>
      </c>
      <c r="AG165">
        <v>3.6305399999999999</v>
      </c>
      <c r="AI165">
        <v>162</v>
      </c>
      <c r="AJ165">
        <v>3.4273199999999999</v>
      </c>
      <c r="AL165">
        <v>162</v>
      </c>
    </row>
    <row r="166" spans="1:38" x14ac:dyDescent="0.25">
      <c r="A166" s="3">
        <v>163</v>
      </c>
      <c r="B166">
        <v>4.94726</v>
      </c>
      <c r="D166" s="3">
        <v>163</v>
      </c>
      <c r="E166">
        <v>3.2801999999999998</v>
      </c>
      <c r="G166" s="6">
        <v>163</v>
      </c>
      <c r="H166">
        <v>0.18290799999999999</v>
      </c>
      <c r="J166">
        <v>163</v>
      </c>
      <c r="K166">
        <v>0.72042499999999998</v>
      </c>
      <c r="M166" s="3">
        <v>163</v>
      </c>
      <c r="N166" s="8"/>
      <c r="Q166">
        <v>163</v>
      </c>
      <c r="R166">
        <v>3.8101600000000002</v>
      </c>
      <c r="T166">
        <v>163</v>
      </c>
      <c r="U166">
        <v>2.5235099999999999</v>
      </c>
      <c r="W166">
        <v>163</v>
      </c>
      <c r="X166">
        <v>2.3060900000000002</v>
      </c>
      <c r="Z166">
        <v>163</v>
      </c>
      <c r="AA166">
        <v>3.7869299999999999</v>
      </c>
      <c r="AC166">
        <v>163</v>
      </c>
      <c r="AF166">
        <v>163</v>
      </c>
      <c r="AG166">
        <v>3.6513100000000001</v>
      </c>
      <c r="AI166">
        <v>163</v>
      </c>
      <c r="AJ166">
        <v>3.4559299999999999</v>
      </c>
      <c r="AL166">
        <v>163</v>
      </c>
    </row>
    <row r="167" spans="1:38" x14ac:dyDescent="0.25">
      <c r="A167" s="3">
        <v>164</v>
      </c>
      <c r="B167">
        <v>4.9680099999999996</v>
      </c>
      <c r="D167" s="3">
        <v>164</v>
      </c>
      <c r="E167">
        <v>3.2772800000000002</v>
      </c>
      <c r="G167" s="6">
        <v>164</v>
      </c>
      <c r="H167">
        <v>0.18459900000000001</v>
      </c>
      <c r="J167">
        <v>164</v>
      </c>
      <c r="K167">
        <v>0.73555700000000002</v>
      </c>
      <c r="M167" s="3">
        <v>164</v>
      </c>
      <c r="N167" s="8"/>
      <c r="Q167">
        <v>164</v>
      </c>
      <c r="R167">
        <v>3.77413</v>
      </c>
      <c r="T167">
        <v>164</v>
      </c>
      <c r="U167">
        <v>2.4867599999999999</v>
      </c>
      <c r="W167">
        <v>164</v>
      </c>
      <c r="X167">
        <v>2.2719900000000002</v>
      </c>
      <c r="Z167">
        <v>164</v>
      </c>
      <c r="AA167">
        <v>3.7509199999999998</v>
      </c>
      <c r="AC167">
        <v>164</v>
      </c>
      <c r="AF167">
        <v>164</v>
      </c>
      <c r="AG167">
        <v>3.6347800000000001</v>
      </c>
      <c r="AI167">
        <v>164</v>
      </c>
      <c r="AJ167">
        <v>3.43702</v>
      </c>
      <c r="AL167">
        <v>164</v>
      </c>
    </row>
    <row r="168" spans="1:38" x14ac:dyDescent="0.25">
      <c r="A168" s="3">
        <v>165</v>
      </c>
      <c r="B168">
        <v>4.9823700000000004</v>
      </c>
      <c r="D168" s="3">
        <v>165</v>
      </c>
      <c r="E168">
        <v>3.2968199999999999</v>
      </c>
      <c r="G168" s="6">
        <v>165</v>
      </c>
      <c r="H168">
        <v>0.18388699999999999</v>
      </c>
      <c r="J168">
        <v>165</v>
      </c>
      <c r="K168">
        <v>0.74834500000000004</v>
      </c>
      <c r="M168" s="3">
        <v>165</v>
      </c>
      <c r="N168" s="8"/>
      <c r="Q168">
        <v>165</v>
      </c>
      <c r="R168">
        <v>3.8034699999999999</v>
      </c>
      <c r="T168">
        <v>165</v>
      </c>
      <c r="U168">
        <v>2.5120499999999999</v>
      </c>
      <c r="W168">
        <v>165</v>
      </c>
      <c r="X168">
        <v>2.2993999999999999</v>
      </c>
      <c r="Z168">
        <v>165</v>
      </c>
      <c r="AA168">
        <v>3.7774899999999998</v>
      </c>
      <c r="AC168">
        <v>165</v>
      </c>
      <c r="AF168">
        <v>165</v>
      </c>
      <c r="AG168">
        <v>3.66526</v>
      </c>
      <c r="AI168">
        <v>165</v>
      </c>
      <c r="AJ168">
        <v>3.4632499999999999</v>
      </c>
      <c r="AL168">
        <v>165</v>
      </c>
    </row>
    <row r="169" spans="1:38" x14ac:dyDescent="0.25">
      <c r="A169" s="3">
        <v>166</v>
      </c>
      <c r="B169">
        <v>4.95024</v>
      </c>
      <c r="D169" s="3">
        <v>166</v>
      </c>
      <c r="E169">
        <v>3.27311</v>
      </c>
      <c r="G169" s="6">
        <v>166</v>
      </c>
      <c r="H169">
        <v>0.186004</v>
      </c>
      <c r="J169">
        <v>166</v>
      </c>
      <c r="K169">
        <v>0.74189400000000005</v>
      </c>
      <c r="M169" s="3">
        <v>166</v>
      </c>
      <c r="N169" s="8"/>
      <c r="Q169">
        <v>166</v>
      </c>
      <c r="R169">
        <v>3.77671</v>
      </c>
      <c r="T169">
        <v>166</v>
      </c>
      <c r="U169">
        <v>2.49411</v>
      </c>
      <c r="W169">
        <v>166</v>
      </c>
      <c r="X169">
        <v>2.28132</v>
      </c>
      <c r="Z169">
        <v>166</v>
      </c>
      <c r="AA169">
        <v>3.7533300000000001</v>
      </c>
      <c r="AC169">
        <v>166</v>
      </c>
      <c r="AF169">
        <v>166</v>
      </c>
      <c r="AG169">
        <v>3.64452</v>
      </c>
      <c r="AI169">
        <v>166</v>
      </c>
      <c r="AJ169">
        <v>3.4489800000000002</v>
      </c>
      <c r="AL169">
        <v>166</v>
      </c>
    </row>
    <row r="170" spans="1:38" x14ac:dyDescent="0.25">
      <c r="A170" s="3">
        <v>167</v>
      </c>
      <c r="B170">
        <v>4.9967300000000003</v>
      </c>
      <c r="D170" s="3">
        <v>167</v>
      </c>
      <c r="E170">
        <v>3.2939600000000002</v>
      </c>
      <c r="G170" s="6">
        <v>167</v>
      </c>
      <c r="H170">
        <v>0.18364</v>
      </c>
      <c r="J170">
        <v>167</v>
      </c>
      <c r="K170">
        <v>0.76600100000000004</v>
      </c>
      <c r="M170" s="3">
        <v>167</v>
      </c>
      <c r="N170" s="8"/>
      <c r="Q170">
        <v>167</v>
      </c>
      <c r="R170">
        <v>3.7782</v>
      </c>
      <c r="T170">
        <v>167</v>
      </c>
      <c r="U170">
        <v>2.4876499999999999</v>
      </c>
      <c r="W170">
        <v>167</v>
      </c>
      <c r="X170">
        <v>2.28017</v>
      </c>
      <c r="Z170">
        <v>167</v>
      </c>
      <c r="AA170">
        <v>3.75474</v>
      </c>
      <c r="AC170">
        <v>167</v>
      </c>
      <c r="AF170">
        <v>167</v>
      </c>
      <c r="AG170">
        <v>3.65157</v>
      </c>
      <c r="AI170">
        <v>167</v>
      </c>
      <c r="AJ170">
        <v>3.4527999999999999</v>
      </c>
      <c r="AL170">
        <v>167</v>
      </c>
    </row>
    <row r="171" spans="1:38" x14ac:dyDescent="0.25">
      <c r="A171" s="3">
        <v>168</v>
      </c>
      <c r="B171">
        <v>4.9533899999999997</v>
      </c>
      <c r="D171" s="3">
        <v>168</v>
      </c>
      <c r="E171">
        <v>3.2806899999999999</v>
      </c>
      <c r="G171" s="6">
        <v>168</v>
      </c>
      <c r="H171">
        <v>0.178781</v>
      </c>
      <c r="J171">
        <v>168</v>
      </c>
      <c r="K171">
        <v>0.75095599999999996</v>
      </c>
      <c r="M171" s="3">
        <v>168</v>
      </c>
      <c r="N171" s="8"/>
      <c r="Q171">
        <v>168</v>
      </c>
      <c r="R171">
        <v>3.76701</v>
      </c>
      <c r="T171">
        <v>168</v>
      </c>
      <c r="U171">
        <v>2.4919500000000001</v>
      </c>
      <c r="W171">
        <v>168</v>
      </c>
      <c r="X171">
        <v>2.2795000000000001</v>
      </c>
      <c r="Z171">
        <v>168</v>
      </c>
      <c r="AA171">
        <v>3.7437</v>
      </c>
      <c r="AC171">
        <v>168</v>
      </c>
      <c r="AF171">
        <v>168</v>
      </c>
      <c r="AG171">
        <v>3.6216599999999999</v>
      </c>
      <c r="AI171">
        <v>168</v>
      </c>
      <c r="AJ171">
        <v>3.4180199999999998</v>
      </c>
      <c r="AL171">
        <v>168</v>
      </c>
    </row>
    <row r="172" spans="1:38" x14ac:dyDescent="0.25">
      <c r="A172" s="3">
        <v>169</v>
      </c>
      <c r="B172">
        <v>4.9660799999999998</v>
      </c>
      <c r="D172" s="3">
        <v>169</v>
      </c>
      <c r="E172">
        <v>3.2802199999999999</v>
      </c>
      <c r="G172" s="6">
        <v>169</v>
      </c>
      <c r="H172">
        <v>0.18088299999999999</v>
      </c>
      <c r="J172">
        <v>169</v>
      </c>
      <c r="K172">
        <v>0.74744900000000003</v>
      </c>
      <c r="M172" s="3">
        <v>169</v>
      </c>
      <c r="N172" s="8"/>
      <c r="Q172">
        <v>169</v>
      </c>
      <c r="R172">
        <v>3.8100800000000001</v>
      </c>
      <c r="T172">
        <v>169</v>
      </c>
      <c r="U172">
        <v>2.5135000000000001</v>
      </c>
      <c r="W172">
        <v>169</v>
      </c>
      <c r="X172">
        <v>2.29901</v>
      </c>
      <c r="Z172">
        <v>169</v>
      </c>
      <c r="AA172">
        <v>3.7865799999999998</v>
      </c>
      <c r="AC172">
        <v>169</v>
      </c>
      <c r="AF172">
        <v>169</v>
      </c>
      <c r="AG172">
        <v>3.6515300000000002</v>
      </c>
      <c r="AI172">
        <v>169</v>
      </c>
      <c r="AJ172">
        <v>3.4617399999999998</v>
      </c>
      <c r="AL172">
        <v>169</v>
      </c>
    </row>
    <row r="173" spans="1:38" x14ac:dyDescent="0.25">
      <c r="A173" s="3">
        <v>170</v>
      </c>
      <c r="B173">
        <v>5.02468</v>
      </c>
      <c r="D173" s="3">
        <v>170</v>
      </c>
      <c r="E173">
        <v>3.3165900000000001</v>
      </c>
      <c r="G173" s="6">
        <v>170</v>
      </c>
      <c r="H173">
        <v>0.179594</v>
      </c>
      <c r="J173">
        <v>170</v>
      </c>
      <c r="K173">
        <v>0.75119499999999995</v>
      </c>
      <c r="M173" s="3">
        <v>170</v>
      </c>
      <c r="N173" s="8"/>
      <c r="Q173">
        <v>170</v>
      </c>
      <c r="R173">
        <v>3.8203399999999998</v>
      </c>
      <c r="T173">
        <v>170</v>
      </c>
      <c r="U173">
        <v>2.5186099999999998</v>
      </c>
      <c r="W173">
        <v>170</v>
      </c>
      <c r="X173">
        <v>2.30518</v>
      </c>
      <c r="Z173">
        <v>170</v>
      </c>
      <c r="AA173">
        <v>3.7963499999999999</v>
      </c>
      <c r="AC173">
        <v>170</v>
      </c>
      <c r="AF173">
        <v>170</v>
      </c>
      <c r="AG173">
        <v>3.6883699999999999</v>
      </c>
      <c r="AI173">
        <v>170</v>
      </c>
      <c r="AJ173">
        <v>3.4909699999999999</v>
      </c>
      <c r="AL173">
        <v>170</v>
      </c>
    </row>
    <row r="174" spans="1:38" x14ac:dyDescent="0.25">
      <c r="A174" s="3">
        <v>171</v>
      </c>
      <c r="B174">
        <v>4.9379099999999996</v>
      </c>
      <c r="D174" s="3">
        <v>171</v>
      </c>
      <c r="E174">
        <v>3.2754799999999999</v>
      </c>
      <c r="G174" s="6">
        <v>171</v>
      </c>
      <c r="H174">
        <v>0.184895</v>
      </c>
      <c r="J174">
        <v>171</v>
      </c>
      <c r="K174">
        <v>0.723966</v>
      </c>
      <c r="M174" s="3">
        <v>171</v>
      </c>
      <c r="N174" s="8"/>
      <c r="Q174">
        <v>171</v>
      </c>
      <c r="R174">
        <v>3.7340900000000001</v>
      </c>
      <c r="T174">
        <v>171</v>
      </c>
      <c r="U174">
        <v>2.4738699999999998</v>
      </c>
      <c r="W174">
        <v>171</v>
      </c>
      <c r="X174">
        <v>2.26694</v>
      </c>
      <c r="Z174">
        <v>171</v>
      </c>
      <c r="AA174">
        <v>3.71069</v>
      </c>
      <c r="AC174">
        <v>171</v>
      </c>
      <c r="AF174">
        <v>171</v>
      </c>
      <c r="AG174">
        <v>3.6333700000000002</v>
      </c>
      <c r="AI174">
        <v>171</v>
      </c>
      <c r="AJ174">
        <v>3.4352900000000002</v>
      </c>
      <c r="AL174">
        <v>171</v>
      </c>
    </row>
    <row r="175" spans="1:38" x14ac:dyDescent="0.25">
      <c r="A175" s="3">
        <v>172</v>
      </c>
      <c r="B175">
        <v>4.98515</v>
      </c>
      <c r="D175" s="3">
        <v>172</v>
      </c>
      <c r="E175">
        <v>3.27535</v>
      </c>
      <c r="G175" s="6">
        <v>172</v>
      </c>
      <c r="H175">
        <v>0.17869099999999999</v>
      </c>
      <c r="J175">
        <v>172</v>
      </c>
      <c r="K175">
        <v>0.73031800000000002</v>
      </c>
      <c r="M175" s="3">
        <v>172</v>
      </c>
      <c r="N175" s="8"/>
      <c r="Q175">
        <v>172</v>
      </c>
      <c r="R175">
        <v>3.8039000000000001</v>
      </c>
      <c r="T175">
        <v>172</v>
      </c>
      <c r="U175">
        <v>2.4963700000000002</v>
      </c>
      <c r="W175">
        <v>172</v>
      </c>
      <c r="X175">
        <v>2.28396</v>
      </c>
      <c r="Z175">
        <v>172</v>
      </c>
      <c r="AA175">
        <v>3.78051</v>
      </c>
      <c r="AC175">
        <v>172</v>
      </c>
      <c r="AF175">
        <v>172</v>
      </c>
      <c r="AG175">
        <v>3.6377999999999999</v>
      </c>
      <c r="AI175">
        <v>172</v>
      </c>
      <c r="AJ175">
        <v>3.4413299999999998</v>
      </c>
      <c r="AL175">
        <v>172</v>
      </c>
    </row>
    <row r="176" spans="1:38" x14ac:dyDescent="0.25">
      <c r="A176" s="3">
        <v>173</v>
      </c>
      <c r="B176">
        <v>4.9978699999999998</v>
      </c>
      <c r="D176" s="3">
        <v>173</v>
      </c>
      <c r="E176">
        <v>3.2939699999999998</v>
      </c>
      <c r="G176" s="6">
        <v>173</v>
      </c>
      <c r="H176">
        <v>0.17393400000000001</v>
      </c>
      <c r="J176">
        <v>173</v>
      </c>
      <c r="K176">
        <v>0.71855800000000003</v>
      </c>
      <c r="M176" s="3">
        <v>173</v>
      </c>
      <c r="N176" s="8"/>
      <c r="Q176">
        <v>173</v>
      </c>
      <c r="R176">
        <v>3.7726500000000001</v>
      </c>
      <c r="T176">
        <v>173</v>
      </c>
      <c r="U176">
        <v>2.4835600000000002</v>
      </c>
      <c r="W176">
        <v>173</v>
      </c>
      <c r="X176">
        <v>2.2747999999999999</v>
      </c>
      <c r="Z176">
        <v>173</v>
      </c>
      <c r="AA176">
        <v>3.7490299999999999</v>
      </c>
      <c r="AC176">
        <v>173</v>
      </c>
      <c r="AF176">
        <v>173</v>
      </c>
      <c r="AG176">
        <v>3.66133</v>
      </c>
      <c r="AI176">
        <v>173</v>
      </c>
      <c r="AJ176">
        <v>3.4670899999999998</v>
      </c>
      <c r="AL176">
        <v>173</v>
      </c>
    </row>
    <row r="177" spans="1:38" x14ac:dyDescent="0.25">
      <c r="A177" s="3">
        <v>174</v>
      </c>
      <c r="B177">
        <v>4.9387800000000004</v>
      </c>
      <c r="D177" s="3">
        <v>174</v>
      </c>
      <c r="E177">
        <v>3.2690000000000001</v>
      </c>
      <c r="G177" s="6">
        <v>174</v>
      </c>
      <c r="H177">
        <v>0.18420300000000001</v>
      </c>
      <c r="J177">
        <v>174</v>
      </c>
      <c r="K177">
        <v>0.76102999999999998</v>
      </c>
      <c r="M177" s="3">
        <v>174</v>
      </c>
      <c r="N177" s="8"/>
      <c r="Q177">
        <v>174</v>
      </c>
      <c r="R177">
        <v>3.7687400000000002</v>
      </c>
      <c r="T177">
        <v>174</v>
      </c>
      <c r="U177">
        <v>2.4918900000000002</v>
      </c>
      <c r="W177">
        <v>174</v>
      </c>
      <c r="X177">
        <v>2.3090999999999999</v>
      </c>
      <c r="Z177">
        <v>174</v>
      </c>
      <c r="AA177">
        <v>3.7454800000000001</v>
      </c>
      <c r="AC177">
        <v>174</v>
      </c>
      <c r="AF177">
        <v>174</v>
      </c>
      <c r="AG177">
        <v>3.6331899999999999</v>
      </c>
      <c r="AI177">
        <v>174</v>
      </c>
      <c r="AJ177">
        <v>3.4367299999999998</v>
      </c>
      <c r="AL177">
        <v>174</v>
      </c>
    </row>
    <row r="178" spans="1:38" x14ac:dyDescent="0.25">
      <c r="A178" s="3">
        <v>175</v>
      </c>
      <c r="B178">
        <v>4.9556699999999996</v>
      </c>
      <c r="D178" s="3">
        <v>175</v>
      </c>
      <c r="E178">
        <v>3.2650199999999998</v>
      </c>
      <c r="G178" s="6">
        <v>175</v>
      </c>
      <c r="H178">
        <v>0.18021100000000001</v>
      </c>
      <c r="J178">
        <v>175</v>
      </c>
      <c r="K178">
        <v>0.740896</v>
      </c>
      <c r="M178" s="3">
        <v>175</v>
      </c>
      <c r="N178" s="8"/>
      <c r="Q178">
        <v>175</v>
      </c>
      <c r="R178">
        <v>3.8214100000000002</v>
      </c>
      <c r="T178">
        <v>175</v>
      </c>
      <c r="U178">
        <v>2.5146299999999999</v>
      </c>
      <c r="W178">
        <v>175</v>
      </c>
      <c r="X178">
        <v>2.30226</v>
      </c>
      <c r="Z178">
        <v>175</v>
      </c>
      <c r="AA178">
        <v>3.79792</v>
      </c>
      <c r="AC178">
        <v>175</v>
      </c>
      <c r="AF178">
        <v>175</v>
      </c>
      <c r="AG178">
        <v>3.6257199999999998</v>
      </c>
      <c r="AI178">
        <v>175</v>
      </c>
      <c r="AJ178">
        <v>3.4360300000000001</v>
      </c>
      <c r="AL178">
        <v>175</v>
      </c>
    </row>
    <row r="179" spans="1:38" x14ac:dyDescent="0.25">
      <c r="A179" s="3">
        <v>176</v>
      </c>
      <c r="B179">
        <v>5.0208700000000004</v>
      </c>
      <c r="D179" s="3">
        <v>176</v>
      </c>
      <c r="E179">
        <v>3.3022800000000001</v>
      </c>
      <c r="G179" s="6">
        <v>176</v>
      </c>
      <c r="H179">
        <v>0.182473</v>
      </c>
      <c r="J179">
        <v>176</v>
      </c>
      <c r="K179">
        <v>0.73082800000000003</v>
      </c>
      <c r="M179" s="3">
        <v>176</v>
      </c>
      <c r="N179" s="8"/>
      <c r="Q179">
        <v>176</v>
      </c>
      <c r="R179">
        <v>3.8398500000000002</v>
      </c>
      <c r="T179">
        <v>176</v>
      </c>
      <c r="U179">
        <v>2.5228100000000002</v>
      </c>
      <c r="W179">
        <v>176</v>
      </c>
      <c r="X179">
        <v>2.3069700000000002</v>
      </c>
      <c r="Z179">
        <v>176</v>
      </c>
      <c r="AA179">
        <v>3.8163399999999998</v>
      </c>
      <c r="AC179">
        <v>176</v>
      </c>
      <c r="AF179">
        <v>176</v>
      </c>
      <c r="AG179">
        <v>3.6490300000000002</v>
      </c>
      <c r="AI179">
        <v>176</v>
      </c>
      <c r="AJ179">
        <v>3.4473099999999999</v>
      </c>
      <c r="AL179">
        <v>176</v>
      </c>
    </row>
    <row r="180" spans="1:38" x14ac:dyDescent="0.25">
      <c r="A180" s="3">
        <v>177</v>
      </c>
      <c r="B180">
        <v>4.9560599999999999</v>
      </c>
      <c r="D180" s="3">
        <v>177</v>
      </c>
      <c r="E180">
        <v>3.27528</v>
      </c>
      <c r="G180" s="6">
        <v>177</v>
      </c>
      <c r="H180">
        <v>0.185501</v>
      </c>
      <c r="J180">
        <v>177</v>
      </c>
      <c r="K180">
        <v>0.75604199999999999</v>
      </c>
      <c r="M180" s="3">
        <v>177</v>
      </c>
      <c r="N180" s="8"/>
      <c r="Q180">
        <v>177</v>
      </c>
      <c r="R180">
        <v>3.7664900000000001</v>
      </c>
      <c r="T180">
        <v>177</v>
      </c>
      <c r="U180">
        <v>2.4859100000000001</v>
      </c>
      <c r="W180">
        <v>177</v>
      </c>
      <c r="X180">
        <v>2.2761100000000001</v>
      </c>
      <c r="Z180">
        <v>177</v>
      </c>
      <c r="AA180">
        <v>3.7431100000000002</v>
      </c>
      <c r="AC180">
        <v>177</v>
      </c>
      <c r="AF180">
        <v>177</v>
      </c>
      <c r="AG180">
        <v>3.6173899999999999</v>
      </c>
      <c r="AI180">
        <v>177</v>
      </c>
      <c r="AJ180">
        <v>3.4147400000000001</v>
      </c>
      <c r="AL180">
        <v>177</v>
      </c>
    </row>
    <row r="181" spans="1:38" x14ac:dyDescent="0.25">
      <c r="A181" s="3">
        <v>178</v>
      </c>
      <c r="B181">
        <v>4.9855499999999999</v>
      </c>
      <c r="D181" s="3">
        <v>178</v>
      </c>
      <c r="E181">
        <v>3.2888600000000001</v>
      </c>
      <c r="G181" s="6">
        <v>178</v>
      </c>
      <c r="H181">
        <v>0.185804</v>
      </c>
      <c r="J181">
        <v>178</v>
      </c>
      <c r="K181">
        <v>0.72348900000000005</v>
      </c>
      <c r="M181" s="3">
        <v>178</v>
      </c>
      <c r="N181" s="8"/>
      <c r="Q181">
        <v>178</v>
      </c>
      <c r="R181">
        <v>3.7796599999999998</v>
      </c>
      <c r="T181">
        <v>178</v>
      </c>
      <c r="U181">
        <v>2.4904799999999998</v>
      </c>
      <c r="W181">
        <v>178</v>
      </c>
      <c r="X181">
        <v>2.28105</v>
      </c>
      <c r="Z181">
        <v>178</v>
      </c>
      <c r="AA181">
        <v>3.75597</v>
      </c>
      <c r="AC181">
        <v>178</v>
      </c>
      <c r="AF181">
        <v>178</v>
      </c>
      <c r="AG181">
        <v>3.65944</v>
      </c>
      <c r="AI181">
        <v>178</v>
      </c>
      <c r="AJ181">
        <v>3.46915</v>
      </c>
      <c r="AL181">
        <v>178</v>
      </c>
    </row>
    <row r="182" spans="1:38" x14ac:dyDescent="0.25">
      <c r="A182" s="3">
        <v>179</v>
      </c>
      <c r="B182">
        <v>4.9601100000000002</v>
      </c>
      <c r="D182" s="3">
        <v>179</v>
      </c>
      <c r="E182">
        <v>3.2879</v>
      </c>
      <c r="G182" s="6">
        <v>179</v>
      </c>
      <c r="H182">
        <v>0.184587</v>
      </c>
      <c r="J182">
        <v>179</v>
      </c>
      <c r="K182">
        <v>0.71799100000000005</v>
      </c>
      <c r="M182" s="3">
        <v>179</v>
      </c>
      <c r="N182" s="8"/>
      <c r="Q182">
        <v>179</v>
      </c>
      <c r="R182">
        <v>3.7609900000000001</v>
      </c>
      <c r="T182">
        <v>179</v>
      </c>
      <c r="U182">
        <v>2.4901</v>
      </c>
      <c r="W182">
        <v>179</v>
      </c>
      <c r="X182">
        <v>2.2775799999999999</v>
      </c>
      <c r="Z182">
        <v>179</v>
      </c>
      <c r="AA182">
        <v>3.7376399999999999</v>
      </c>
      <c r="AC182">
        <v>179</v>
      </c>
      <c r="AF182">
        <v>179</v>
      </c>
      <c r="AG182">
        <v>3.6654200000000001</v>
      </c>
      <c r="AI182">
        <v>179</v>
      </c>
      <c r="AJ182">
        <v>3.4708999999999999</v>
      </c>
      <c r="AL182">
        <v>179</v>
      </c>
    </row>
    <row r="183" spans="1:38" x14ac:dyDescent="0.25">
      <c r="A183" s="3">
        <v>180</v>
      </c>
      <c r="B183">
        <v>4.9608299999999996</v>
      </c>
      <c r="D183" s="3">
        <v>180</v>
      </c>
      <c r="E183">
        <v>3.2661099999999998</v>
      </c>
      <c r="G183" s="6">
        <v>180</v>
      </c>
      <c r="H183">
        <v>0.18207799999999999</v>
      </c>
      <c r="J183">
        <v>180</v>
      </c>
      <c r="K183">
        <v>0.70260400000000001</v>
      </c>
      <c r="M183" s="3">
        <v>180</v>
      </c>
      <c r="N183" s="8"/>
      <c r="Q183">
        <v>180</v>
      </c>
      <c r="R183">
        <v>3.7797100000000001</v>
      </c>
      <c r="T183">
        <v>180</v>
      </c>
      <c r="U183">
        <v>2.4855999999999998</v>
      </c>
      <c r="W183">
        <v>180</v>
      </c>
      <c r="X183">
        <v>2.2700300000000002</v>
      </c>
      <c r="Z183">
        <v>180</v>
      </c>
      <c r="AA183">
        <v>3.7566600000000001</v>
      </c>
      <c r="AC183">
        <v>180</v>
      </c>
      <c r="AF183">
        <v>180</v>
      </c>
      <c r="AG183">
        <v>3.6370200000000001</v>
      </c>
      <c r="AI183">
        <v>180</v>
      </c>
      <c r="AJ183">
        <v>3.4415300000000002</v>
      </c>
      <c r="AL183">
        <v>180</v>
      </c>
    </row>
    <row r="184" spans="1:38" x14ac:dyDescent="0.25">
      <c r="A184" s="3">
        <v>181</v>
      </c>
      <c r="B184">
        <v>4.9881399999999996</v>
      </c>
      <c r="D184" s="3">
        <v>181</v>
      </c>
      <c r="E184">
        <v>3.2921200000000002</v>
      </c>
      <c r="G184" s="6">
        <v>181</v>
      </c>
      <c r="H184">
        <v>0.17955699999999999</v>
      </c>
      <c r="J184">
        <v>181</v>
      </c>
      <c r="K184">
        <v>0.76414499999999996</v>
      </c>
      <c r="M184" s="3">
        <v>181</v>
      </c>
      <c r="N184" s="8"/>
      <c r="Q184">
        <v>181</v>
      </c>
      <c r="R184">
        <v>3.7869799999999998</v>
      </c>
      <c r="T184">
        <v>181</v>
      </c>
      <c r="U184">
        <v>2.4961799999999998</v>
      </c>
      <c r="W184">
        <v>181</v>
      </c>
      <c r="X184">
        <v>2.2803399999999998</v>
      </c>
      <c r="Z184">
        <v>181</v>
      </c>
      <c r="AA184">
        <v>3.76336</v>
      </c>
      <c r="AC184">
        <v>181</v>
      </c>
      <c r="AF184">
        <v>181</v>
      </c>
      <c r="AG184">
        <v>3.6428099999999999</v>
      </c>
      <c r="AI184">
        <v>181</v>
      </c>
      <c r="AJ184">
        <v>3.43967</v>
      </c>
      <c r="AL184">
        <v>181</v>
      </c>
    </row>
    <row r="185" spans="1:38" x14ac:dyDescent="0.25">
      <c r="A185" s="3">
        <v>182</v>
      </c>
      <c r="B185">
        <v>4.9372299999999996</v>
      </c>
      <c r="D185" s="3">
        <v>182</v>
      </c>
      <c r="E185">
        <v>3.27013</v>
      </c>
      <c r="G185" s="6">
        <v>182</v>
      </c>
      <c r="H185">
        <v>0.18437400000000001</v>
      </c>
      <c r="J185">
        <v>182</v>
      </c>
      <c r="K185">
        <v>0.76480099999999995</v>
      </c>
      <c r="M185" s="3">
        <v>182</v>
      </c>
      <c r="N185" s="8"/>
      <c r="Q185">
        <v>182</v>
      </c>
      <c r="R185">
        <v>3.7283400000000002</v>
      </c>
      <c r="T185">
        <v>182</v>
      </c>
      <c r="U185">
        <v>2.4673799999999999</v>
      </c>
      <c r="W185">
        <v>182</v>
      </c>
      <c r="X185">
        <v>2.3403800000000001</v>
      </c>
      <c r="Z185">
        <v>182</v>
      </c>
      <c r="AA185">
        <v>3.7046999999999999</v>
      </c>
      <c r="AC185">
        <v>182</v>
      </c>
      <c r="AF185">
        <v>182</v>
      </c>
      <c r="AG185">
        <v>3.6249799999999999</v>
      </c>
      <c r="AI185">
        <v>182</v>
      </c>
      <c r="AJ185">
        <v>3.4219300000000001</v>
      </c>
      <c r="AL185">
        <v>182</v>
      </c>
    </row>
    <row r="186" spans="1:38" x14ac:dyDescent="0.25">
      <c r="A186" s="3">
        <v>183</v>
      </c>
      <c r="B186">
        <v>5.0002700000000004</v>
      </c>
      <c r="D186" s="3">
        <v>183</v>
      </c>
      <c r="E186">
        <v>3.3114400000000002</v>
      </c>
      <c r="G186" s="6">
        <v>183</v>
      </c>
      <c r="H186">
        <v>0.18063499999999999</v>
      </c>
      <c r="J186">
        <v>183</v>
      </c>
      <c r="K186">
        <v>0.75502899999999995</v>
      </c>
      <c r="M186" s="3">
        <v>183</v>
      </c>
      <c r="N186" s="8"/>
      <c r="Q186">
        <v>183</v>
      </c>
      <c r="R186">
        <v>3.8412700000000002</v>
      </c>
      <c r="T186">
        <v>183</v>
      </c>
      <c r="U186">
        <v>2.5403799999999999</v>
      </c>
      <c r="W186">
        <v>183</v>
      </c>
      <c r="X186">
        <v>2.3223400000000001</v>
      </c>
      <c r="Z186">
        <v>183</v>
      </c>
      <c r="AA186">
        <v>3.81663</v>
      </c>
      <c r="AC186">
        <v>183</v>
      </c>
      <c r="AF186">
        <v>183</v>
      </c>
      <c r="AG186">
        <v>3.65788</v>
      </c>
      <c r="AI186">
        <v>183</v>
      </c>
      <c r="AJ186">
        <v>3.4553500000000001</v>
      </c>
      <c r="AL186">
        <v>183</v>
      </c>
    </row>
    <row r="187" spans="1:38" x14ac:dyDescent="0.25">
      <c r="A187" s="3">
        <v>184</v>
      </c>
      <c r="B187">
        <v>5.0213400000000004</v>
      </c>
      <c r="D187" s="3">
        <v>184</v>
      </c>
      <c r="E187">
        <v>3.3069799999999998</v>
      </c>
      <c r="G187" s="6">
        <v>184</v>
      </c>
      <c r="H187">
        <v>0.18525900000000001</v>
      </c>
      <c r="J187">
        <v>184</v>
      </c>
      <c r="K187">
        <v>0.67621699999999996</v>
      </c>
      <c r="M187" s="3">
        <v>184</v>
      </c>
      <c r="N187" s="8"/>
      <c r="Q187">
        <v>184</v>
      </c>
      <c r="R187">
        <v>3.8461400000000001</v>
      </c>
      <c r="T187">
        <v>184</v>
      </c>
      <c r="U187">
        <v>2.5298699999999998</v>
      </c>
      <c r="W187">
        <v>184</v>
      </c>
      <c r="X187">
        <v>2.31419</v>
      </c>
      <c r="Z187">
        <v>184</v>
      </c>
      <c r="AA187">
        <v>3.8224300000000002</v>
      </c>
      <c r="AC187">
        <v>184</v>
      </c>
      <c r="AF187">
        <v>184</v>
      </c>
      <c r="AG187">
        <v>3.6671200000000002</v>
      </c>
      <c r="AI187">
        <v>184</v>
      </c>
      <c r="AJ187">
        <v>3.4673400000000001</v>
      </c>
      <c r="AL187">
        <v>184</v>
      </c>
    </row>
    <row r="188" spans="1:38" x14ac:dyDescent="0.25">
      <c r="A188" s="3">
        <v>185</v>
      </c>
      <c r="B188">
        <v>5.0322399999999998</v>
      </c>
      <c r="D188" s="3">
        <v>185</v>
      </c>
      <c r="E188">
        <v>3.3031299999999999</v>
      </c>
      <c r="G188" s="6">
        <v>185</v>
      </c>
      <c r="H188">
        <v>0.18360199999999999</v>
      </c>
      <c r="J188">
        <v>185</v>
      </c>
      <c r="K188">
        <v>0.74480000000000002</v>
      </c>
      <c r="M188" s="3">
        <v>185</v>
      </c>
      <c r="N188" s="8"/>
      <c r="Q188">
        <v>185</v>
      </c>
      <c r="R188">
        <v>3.81975</v>
      </c>
      <c r="T188">
        <v>185</v>
      </c>
      <c r="U188">
        <v>2.5042599999999999</v>
      </c>
      <c r="W188">
        <v>185</v>
      </c>
      <c r="X188">
        <v>2.2912499999999998</v>
      </c>
      <c r="Z188">
        <v>185</v>
      </c>
      <c r="AA188">
        <v>3.7963</v>
      </c>
      <c r="AC188">
        <v>185</v>
      </c>
      <c r="AF188">
        <v>185</v>
      </c>
      <c r="AG188">
        <v>3.66709</v>
      </c>
      <c r="AI188">
        <v>185</v>
      </c>
      <c r="AJ188">
        <v>3.4666000000000001</v>
      </c>
      <c r="AL188">
        <v>185</v>
      </c>
    </row>
    <row r="189" spans="1:38" x14ac:dyDescent="0.25">
      <c r="A189" s="3">
        <v>186</v>
      </c>
      <c r="B189">
        <v>4.9755000000000003</v>
      </c>
      <c r="D189" s="3">
        <v>186</v>
      </c>
      <c r="E189">
        <v>3.2868300000000001</v>
      </c>
      <c r="G189" s="6">
        <v>186</v>
      </c>
      <c r="H189">
        <v>0.18181900000000001</v>
      </c>
      <c r="J189">
        <v>186</v>
      </c>
      <c r="K189">
        <v>0.68010300000000001</v>
      </c>
      <c r="M189" s="3">
        <v>186</v>
      </c>
      <c r="N189" s="8"/>
      <c r="Q189">
        <v>186</v>
      </c>
      <c r="R189">
        <v>3.7802500000000001</v>
      </c>
      <c r="T189">
        <v>186</v>
      </c>
      <c r="U189">
        <v>2.4942600000000001</v>
      </c>
      <c r="W189">
        <v>186</v>
      </c>
      <c r="X189">
        <v>2.2825099999999998</v>
      </c>
      <c r="Z189">
        <v>186</v>
      </c>
      <c r="AA189">
        <v>3.7566299999999999</v>
      </c>
      <c r="AC189">
        <v>186</v>
      </c>
      <c r="AF189">
        <v>186</v>
      </c>
      <c r="AG189">
        <v>3.6471900000000002</v>
      </c>
      <c r="AI189">
        <v>186</v>
      </c>
      <c r="AJ189">
        <v>3.4481000000000002</v>
      </c>
      <c r="AL189">
        <v>186</v>
      </c>
    </row>
    <row r="190" spans="1:38" x14ac:dyDescent="0.25">
      <c r="A190" s="3">
        <v>187</v>
      </c>
      <c r="B190">
        <v>4.9916799999999997</v>
      </c>
      <c r="D190" s="3">
        <v>187</v>
      </c>
      <c r="E190">
        <v>3.28979</v>
      </c>
      <c r="G190" s="6">
        <v>187</v>
      </c>
      <c r="H190">
        <v>0.179226</v>
      </c>
      <c r="J190">
        <v>187</v>
      </c>
      <c r="K190">
        <v>0.70042599999999999</v>
      </c>
      <c r="M190" s="3">
        <v>187</v>
      </c>
      <c r="N190" s="8"/>
      <c r="Q190">
        <v>187</v>
      </c>
      <c r="R190">
        <v>3.80647</v>
      </c>
      <c r="T190">
        <v>187</v>
      </c>
      <c r="U190">
        <v>2.5057</v>
      </c>
      <c r="W190">
        <v>187</v>
      </c>
      <c r="X190">
        <v>2.2929400000000002</v>
      </c>
      <c r="Z190">
        <v>187</v>
      </c>
      <c r="AA190">
        <v>3.7829600000000001</v>
      </c>
      <c r="AC190">
        <v>187</v>
      </c>
      <c r="AF190">
        <v>187</v>
      </c>
      <c r="AG190">
        <v>3.65395</v>
      </c>
      <c r="AI190">
        <v>187</v>
      </c>
      <c r="AJ190">
        <v>3.46285</v>
      </c>
      <c r="AL190">
        <v>187</v>
      </c>
    </row>
    <row r="191" spans="1:38" x14ac:dyDescent="0.25">
      <c r="A191" s="3">
        <v>188</v>
      </c>
      <c r="B191">
        <v>5.0223500000000003</v>
      </c>
      <c r="D191" s="3">
        <v>188</v>
      </c>
      <c r="E191">
        <v>3.3033299999999999</v>
      </c>
      <c r="G191" s="6">
        <v>188</v>
      </c>
      <c r="H191">
        <v>0.18179300000000001</v>
      </c>
      <c r="J191">
        <v>188</v>
      </c>
      <c r="K191">
        <v>0.71572999999999998</v>
      </c>
      <c r="M191" s="3">
        <v>188</v>
      </c>
      <c r="N191" s="8"/>
      <c r="Q191">
        <v>188</v>
      </c>
      <c r="R191">
        <v>3.8440099999999999</v>
      </c>
      <c r="T191">
        <v>188</v>
      </c>
      <c r="U191">
        <v>2.5251700000000001</v>
      </c>
      <c r="W191">
        <v>188</v>
      </c>
      <c r="X191">
        <v>2.3091499999999998</v>
      </c>
      <c r="Z191">
        <v>188</v>
      </c>
      <c r="AA191">
        <v>3.8203100000000001</v>
      </c>
      <c r="AC191">
        <v>188</v>
      </c>
      <c r="AF191">
        <v>188</v>
      </c>
      <c r="AG191">
        <v>3.6544500000000002</v>
      </c>
      <c r="AI191">
        <v>188</v>
      </c>
      <c r="AJ191">
        <v>3.4544199999999998</v>
      </c>
      <c r="AL191">
        <v>188</v>
      </c>
    </row>
    <row r="192" spans="1:38" x14ac:dyDescent="0.25">
      <c r="A192" s="3">
        <v>189</v>
      </c>
      <c r="B192">
        <v>4.9867699999999999</v>
      </c>
      <c r="D192" s="3">
        <v>189</v>
      </c>
      <c r="E192">
        <v>3.2922400000000001</v>
      </c>
      <c r="G192" s="6">
        <v>189</v>
      </c>
      <c r="H192">
        <v>0.17776700000000001</v>
      </c>
      <c r="J192">
        <v>189</v>
      </c>
      <c r="K192">
        <v>0.77283199999999996</v>
      </c>
      <c r="M192" s="3">
        <v>189</v>
      </c>
      <c r="N192" s="8"/>
      <c r="Q192">
        <v>189</v>
      </c>
      <c r="R192">
        <v>3.8390300000000002</v>
      </c>
      <c r="T192">
        <v>189</v>
      </c>
      <c r="U192">
        <v>2.5317799999999999</v>
      </c>
      <c r="W192">
        <v>189</v>
      </c>
      <c r="X192">
        <v>2.3441000000000001</v>
      </c>
      <c r="Z192">
        <v>189</v>
      </c>
      <c r="AA192">
        <v>3.8153800000000002</v>
      </c>
      <c r="AC192">
        <v>189</v>
      </c>
      <c r="AF192">
        <v>189</v>
      </c>
      <c r="AG192">
        <v>3.6377000000000002</v>
      </c>
      <c r="AI192">
        <v>189</v>
      </c>
      <c r="AJ192">
        <v>3.4327800000000002</v>
      </c>
      <c r="AL192">
        <v>189</v>
      </c>
    </row>
    <row r="193" spans="1:38" x14ac:dyDescent="0.25">
      <c r="A193" s="3">
        <v>190</v>
      </c>
      <c r="B193">
        <v>5.0023900000000001</v>
      </c>
      <c r="D193" s="3">
        <v>190</v>
      </c>
      <c r="E193">
        <v>3.2927599999999999</v>
      </c>
      <c r="G193" s="6">
        <v>190</v>
      </c>
      <c r="H193">
        <v>0.18195900000000001</v>
      </c>
      <c r="J193">
        <v>190</v>
      </c>
      <c r="K193">
        <v>0.76818500000000001</v>
      </c>
      <c r="M193" s="3">
        <v>190</v>
      </c>
      <c r="N193" s="8"/>
      <c r="Q193">
        <v>190</v>
      </c>
      <c r="R193">
        <v>3.8174600000000001</v>
      </c>
      <c r="T193">
        <v>190</v>
      </c>
      <c r="U193">
        <v>2.5097</v>
      </c>
      <c r="W193">
        <v>190</v>
      </c>
      <c r="X193">
        <v>2.2957399999999999</v>
      </c>
      <c r="Z193">
        <v>190</v>
      </c>
      <c r="AA193">
        <v>3.7937599999999998</v>
      </c>
      <c r="AC193">
        <v>190</v>
      </c>
      <c r="AF193">
        <v>190</v>
      </c>
      <c r="AG193">
        <v>3.67144</v>
      </c>
      <c r="AI193">
        <v>190</v>
      </c>
      <c r="AJ193">
        <v>3.4779300000000002</v>
      </c>
      <c r="AL193">
        <v>190</v>
      </c>
    </row>
    <row r="194" spans="1:38" x14ac:dyDescent="0.25">
      <c r="A194" s="3">
        <v>191</v>
      </c>
      <c r="B194">
        <v>4.9767200000000003</v>
      </c>
      <c r="D194" s="3">
        <v>191</v>
      </c>
      <c r="E194">
        <v>3.2972999999999999</v>
      </c>
      <c r="G194" s="6">
        <v>191</v>
      </c>
      <c r="H194">
        <v>0.18648000000000001</v>
      </c>
      <c r="J194">
        <v>191</v>
      </c>
      <c r="K194">
        <v>0.72460000000000002</v>
      </c>
      <c r="M194" s="3">
        <v>191</v>
      </c>
      <c r="N194" s="8"/>
      <c r="Q194">
        <v>191</v>
      </c>
      <c r="R194">
        <v>3.7976000000000001</v>
      </c>
      <c r="T194">
        <v>191</v>
      </c>
      <c r="U194">
        <v>2.5106000000000002</v>
      </c>
      <c r="W194">
        <v>191</v>
      </c>
      <c r="X194">
        <v>2.2983199999999999</v>
      </c>
      <c r="Z194">
        <v>191</v>
      </c>
      <c r="AA194">
        <v>3.7704399999999998</v>
      </c>
      <c r="AC194">
        <v>191</v>
      </c>
      <c r="AF194">
        <v>191</v>
      </c>
      <c r="AG194">
        <v>3.66282</v>
      </c>
      <c r="AI194">
        <v>191</v>
      </c>
      <c r="AJ194">
        <v>3.5123600000000001</v>
      </c>
      <c r="AL194">
        <v>191</v>
      </c>
    </row>
    <row r="195" spans="1:38" x14ac:dyDescent="0.25">
      <c r="A195" s="3">
        <v>192</v>
      </c>
      <c r="B195">
        <v>4.9592099999999997</v>
      </c>
      <c r="D195" s="3">
        <v>192</v>
      </c>
      <c r="E195">
        <v>3.27501</v>
      </c>
      <c r="G195" s="6">
        <v>192</v>
      </c>
      <c r="H195">
        <v>0.183194</v>
      </c>
      <c r="J195">
        <v>192</v>
      </c>
      <c r="K195">
        <v>0.74997400000000003</v>
      </c>
      <c r="M195" s="3">
        <v>192</v>
      </c>
      <c r="N195" s="8"/>
      <c r="Q195">
        <v>192</v>
      </c>
      <c r="R195">
        <v>3.7944599999999999</v>
      </c>
      <c r="T195">
        <v>192</v>
      </c>
      <c r="U195">
        <v>2.5020199999999999</v>
      </c>
      <c r="W195">
        <v>192</v>
      </c>
      <c r="X195">
        <v>2.2870499999999998</v>
      </c>
      <c r="Z195">
        <v>192</v>
      </c>
      <c r="AA195">
        <v>3.7697799999999999</v>
      </c>
      <c r="AC195">
        <v>192</v>
      </c>
      <c r="AF195">
        <v>192</v>
      </c>
      <c r="AG195">
        <v>3.6351200000000001</v>
      </c>
      <c r="AI195">
        <v>192</v>
      </c>
      <c r="AJ195">
        <v>3.4331399999999999</v>
      </c>
      <c r="AL195">
        <v>192</v>
      </c>
    </row>
    <row r="196" spans="1:38" x14ac:dyDescent="0.25">
      <c r="A196" s="3">
        <v>193</v>
      </c>
      <c r="B196">
        <v>4.9888000000000003</v>
      </c>
      <c r="D196" s="3">
        <v>193</v>
      </c>
      <c r="E196">
        <v>3.2773400000000001</v>
      </c>
      <c r="G196" s="6">
        <v>193</v>
      </c>
      <c r="H196">
        <v>0.179365</v>
      </c>
      <c r="J196">
        <v>193</v>
      </c>
      <c r="K196">
        <v>0.65392600000000001</v>
      </c>
      <c r="M196" s="3">
        <v>193</v>
      </c>
      <c r="N196" s="8"/>
      <c r="Q196">
        <v>193</v>
      </c>
      <c r="R196">
        <v>3.7798600000000002</v>
      </c>
      <c r="T196">
        <v>193</v>
      </c>
      <c r="U196">
        <v>2.4801299999999999</v>
      </c>
      <c r="W196">
        <v>193</v>
      </c>
      <c r="X196">
        <v>2.2654999999999998</v>
      </c>
      <c r="Z196">
        <v>193</v>
      </c>
      <c r="AA196">
        <v>3.7561900000000001</v>
      </c>
      <c r="AC196">
        <v>193</v>
      </c>
      <c r="AF196">
        <v>193</v>
      </c>
      <c r="AG196">
        <v>3.6468799999999999</v>
      </c>
      <c r="AI196">
        <v>193</v>
      </c>
      <c r="AJ196">
        <v>3.4763600000000001</v>
      </c>
      <c r="AL196">
        <v>193</v>
      </c>
    </row>
    <row r="197" spans="1:38" x14ac:dyDescent="0.25">
      <c r="A197" s="3">
        <v>194</v>
      </c>
      <c r="B197">
        <v>4.9682500000000003</v>
      </c>
      <c r="D197" s="3">
        <v>194</v>
      </c>
      <c r="E197">
        <v>3.2707799999999998</v>
      </c>
      <c r="G197" s="6">
        <v>194</v>
      </c>
      <c r="H197">
        <v>0.18321000000000001</v>
      </c>
      <c r="J197">
        <v>194</v>
      </c>
      <c r="K197">
        <v>0.71417600000000003</v>
      </c>
      <c r="M197" s="3">
        <v>194</v>
      </c>
      <c r="N197" s="8"/>
      <c r="Q197">
        <v>194</v>
      </c>
      <c r="R197">
        <v>3.7860900000000002</v>
      </c>
      <c r="T197">
        <v>194</v>
      </c>
      <c r="U197">
        <v>2.4894799999999999</v>
      </c>
      <c r="W197">
        <v>194</v>
      </c>
      <c r="X197">
        <v>2.2751899999999998</v>
      </c>
      <c r="Z197">
        <v>194</v>
      </c>
      <c r="AA197">
        <v>3.7627700000000002</v>
      </c>
      <c r="AC197">
        <v>194</v>
      </c>
      <c r="AF197">
        <v>194</v>
      </c>
      <c r="AG197">
        <v>3.6266699999999998</v>
      </c>
      <c r="AI197">
        <v>194</v>
      </c>
      <c r="AJ197">
        <v>3.4267599999999998</v>
      </c>
      <c r="AL197">
        <v>194</v>
      </c>
    </row>
    <row r="198" spans="1:38" x14ac:dyDescent="0.25">
      <c r="A198" s="3">
        <v>195</v>
      </c>
      <c r="B198">
        <v>4.9991700000000003</v>
      </c>
      <c r="D198" s="3">
        <v>195</v>
      </c>
      <c r="E198">
        <v>3.30138</v>
      </c>
      <c r="G198" s="6">
        <v>195</v>
      </c>
      <c r="H198">
        <v>0.18529899999999999</v>
      </c>
      <c r="J198">
        <v>195</v>
      </c>
      <c r="K198">
        <v>0.75785999999999998</v>
      </c>
      <c r="M198" s="3">
        <v>195</v>
      </c>
      <c r="N198" s="8"/>
      <c r="Q198">
        <v>195</v>
      </c>
      <c r="R198">
        <v>3.8098000000000001</v>
      </c>
      <c r="T198">
        <v>195</v>
      </c>
      <c r="U198">
        <v>2.51268</v>
      </c>
      <c r="W198">
        <v>195</v>
      </c>
      <c r="X198">
        <v>2.3024200000000001</v>
      </c>
      <c r="Z198">
        <v>195</v>
      </c>
      <c r="AA198">
        <v>3.7860499999999999</v>
      </c>
      <c r="AC198">
        <v>195</v>
      </c>
      <c r="AF198">
        <v>195</v>
      </c>
      <c r="AG198">
        <v>3.6664400000000001</v>
      </c>
      <c r="AI198">
        <v>195</v>
      </c>
      <c r="AJ198">
        <v>3.4674100000000001</v>
      </c>
      <c r="AL198">
        <v>195</v>
      </c>
    </row>
    <row r="199" spans="1:38" x14ac:dyDescent="0.25">
      <c r="A199" s="3">
        <v>196</v>
      </c>
      <c r="B199">
        <v>4.9886999999999997</v>
      </c>
      <c r="D199" s="3">
        <v>196</v>
      </c>
      <c r="E199">
        <v>3.2901699999999998</v>
      </c>
      <c r="G199" s="6">
        <v>196</v>
      </c>
      <c r="H199">
        <v>0.18082599999999999</v>
      </c>
      <c r="J199">
        <v>196</v>
      </c>
      <c r="K199">
        <v>0.72543299999999999</v>
      </c>
      <c r="M199" s="3">
        <v>196</v>
      </c>
      <c r="N199" s="8"/>
      <c r="Q199">
        <v>196</v>
      </c>
      <c r="R199">
        <v>3.81454</v>
      </c>
      <c r="T199">
        <v>196</v>
      </c>
      <c r="U199">
        <v>2.51267</v>
      </c>
      <c r="W199">
        <v>196</v>
      </c>
      <c r="X199">
        <v>2.29691</v>
      </c>
      <c r="Z199">
        <v>196</v>
      </c>
      <c r="AA199">
        <v>3.79108</v>
      </c>
      <c r="AC199">
        <v>196</v>
      </c>
      <c r="AF199">
        <v>196</v>
      </c>
      <c r="AG199">
        <v>3.6585700000000001</v>
      </c>
      <c r="AI199">
        <v>196</v>
      </c>
      <c r="AJ199">
        <v>3.4639199999999999</v>
      </c>
      <c r="AL199">
        <v>196</v>
      </c>
    </row>
    <row r="200" spans="1:38" x14ac:dyDescent="0.25">
      <c r="A200" s="3">
        <v>197</v>
      </c>
      <c r="B200">
        <v>4.9590500000000004</v>
      </c>
      <c r="D200" s="3">
        <v>197</v>
      </c>
      <c r="E200">
        <v>3.2854800000000002</v>
      </c>
      <c r="G200" s="6">
        <v>197</v>
      </c>
      <c r="H200">
        <v>0.183144</v>
      </c>
      <c r="J200">
        <v>197</v>
      </c>
      <c r="K200">
        <v>0.76521899999999998</v>
      </c>
      <c r="M200" s="3">
        <v>197</v>
      </c>
      <c r="N200" s="8"/>
      <c r="Q200">
        <v>197</v>
      </c>
      <c r="R200">
        <v>3.7490299999999999</v>
      </c>
      <c r="T200">
        <v>197</v>
      </c>
      <c r="U200">
        <v>2.48082</v>
      </c>
      <c r="W200">
        <v>197</v>
      </c>
      <c r="X200">
        <v>2.2883800000000001</v>
      </c>
      <c r="Z200">
        <v>197</v>
      </c>
      <c r="AA200">
        <v>3.7258</v>
      </c>
      <c r="AC200">
        <v>197</v>
      </c>
      <c r="AF200">
        <v>197</v>
      </c>
      <c r="AG200">
        <v>3.66669</v>
      </c>
      <c r="AI200">
        <v>197</v>
      </c>
      <c r="AJ200">
        <v>3.4723000000000002</v>
      </c>
      <c r="AL200">
        <v>197</v>
      </c>
    </row>
    <row r="201" spans="1:38" x14ac:dyDescent="0.25">
      <c r="A201" s="3">
        <v>198</v>
      </c>
      <c r="B201">
        <v>4.9661099999999996</v>
      </c>
      <c r="D201" s="3">
        <v>198</v>
      </c>
      <c r="E201">
        <v>3.2944399999999998</v>
      </c>
      <c r="G201" s="6">
        <v>198</v>
      </c>
      <c r="H201">
        <v>0.18592</v>
      </c>
      <c r="J201">
        <v>198</v>
      </c>
      <c r="K201">
        <v>0.72079300000000002</v>
      </c>
      <c r="M201" s="3">
        <v>198</v>
      </c>
      <c r="N201" s="8"/>
      <c r="Q201">
        <v>198</v>
      </c>
      <c r="R201">
        <v>3.7456700000000001</v>
      </c>
      <c r="T201">
        <v>198</v>
      </c>
      <c r="U201">
        <v>2.4817</v>
      </c>
      <c r="W201">
        <v>198</v>
      </c>
      <c r="X201">
        <v>2.26762</v>
      </c>
      <c r="Z201">
        <v>198</v>
      </c>
      <c r="AA201">
        <v>3.7224900000000001</v>
      </c>
      <c r="AC201">
        <v>198</v>
      </c>
      <c r="AF201">
        <v>198</v>
      </c>
      <c r="AG201">
        <v>3.6490399999999998</v>
      </c>
      <c r="AI201">
        <v>198</v>
      </c>
      <c r="AJ201">
        <v>3.4457</v>
      </c>
      <c r="AL201">
        <v>198</v>
      </c>
    </row>
    <row r="202" spans="1:38" x14ac:dyDescent="0.25">
      <c r="A202" s="3">
        <v>199</v>
      </c>
      <c r="B202">
        <v>4.9846700000000004</v>
      </c>
      <c r="D202" s="3">
        <v>199</v>
      </c>
      <c r="E202">
        <v>3.2870699999999999</v>
      </c>
      <c r="G202" s="6">
        <v>199</v>
      </c>
      <c r="H202">
        <v>0.18168899999999999</v>
      </c>
      <c r="J202">
        <v>199</v>
      </c>
      <c r="K202">
        <v>0.75074200000000002</v>
      </c>
      <c r="M202" s="3">
        <v>199</v>
      </c>
      <c r="N202" s="8"/>
      <c r="Q202">
        <v>199</v>
      </c>
      <c r="R202">
        <v>3.7972299999999999</v>
      </c>
      <c r="T202">
        <v>199</v>
      </c>
      <c r="U202">
        <v>2.5009700000000001</v>
      </c>
      <c r="W202">
        <v>199</v>
      </c>
      <c r="X202">
        <v>2.2886500000000001</v>
      </c>
      <c r="Z202">
        <v>199</v>
      </c>
      <c r="AA202">
        <v>3.7735500000000002</v>
      </c>
      <c r="AC202">
        <v>199</v>
      </c>
      <c r="AF202">
        <v>199</v>
      </c>
      <c r="AG202">
        <v>3.6593</v>
      </c>
      <c r="AI202">
        <v>199</v>
      </c>
      <c r="AJ202">
        <v>3.4674299999999998</v>
      </c>
      <c r="AL202">
        <v>199</v>
      </c>
    </row>
    <row r="203" spans="1:38" x14ac:dyDescent="0.25">
      <c r="A203" s="3">
        <v>200</v>
      </c>
      <c r="B203">
        <v>4.9415800000000001</v>
      </c>
      <c r="D203" s="3">
        <v>200</v>
      </c>
      <c r="E203">
        <v>3.2662200000000001</v>
      </c>
      <c r="G203" s="6">
        <v>200</v>
      </c>
      <c r="H203">
        <v>0.18465200000000001</v>
      </c>
      <c r="J203">
        <v>200</v>
      </c>
      <c r="K203">
        <v>0.72527699999999995</v>
      </c>
      <c r="M203" s="3">
        <v>200</v>
      </c>
      <c r="N203" s="8"/>
      <c r="Q203">
        <v>200</v>
      </c>
      <c r="R203">
        <v>3.75508</v>
      </c>
      <c r="T203">
        <v>200</v>
      </c>
      <c r="U203">
        <v>2.47892</v>
      </c>
      <c r="W203">
        <v>200</v>
      </c>
      <c r="X203">
        <v>2.2717800000000001</v>
      </c>
      <c r="Z203">
        <v>200</v>
      </c>
      <c r="AA203">
        <v>3.7317100000000001</v>
      </c>
      <c r="AC203">
        <v>200</v>
      </c>
      <c r="AF203">
        <v>200</v>
      </c>
      <c r="AG203">
        <v>3.6321400000000001</v>
      </c>
      <c r="AI203">
        <v>200</v>
      </c>
      <c r="AJ203">
        <v>3.4535200000000001</v>
      </c>
      <c r="AL203">
        <v>200</v>
      </c>
    </row>
    <row r="204" spans="1:38" x14ac:dyDescent="0.25">
      <c r="A204" s="3">
        <v>201</v>
      </c>
      <c r="B204">
        <v>4.97309</v>
      </c>
      <c r="D204" s="3">
        <v>201</v>
      </c>
      <c r="E204">
        <v>3.2844000000000002</v>
      </c>
      <c r="G204" s="6">
        <v>201</v>
      </c>
      <c r="H204">
        <v>0.18182000000000001</v>
      </c>
      <c r="J204">
        <v>201</v>
      </c>
      <c r="K204">
        <v>0.72265900000000005</v>
      </c>
      <c r="M204" s="3">
        <v>201</v>
      </c>
      <c r="N204" s="8"/>
      <c r="Q204">
        <v>201</v>
      </c>
      <c r="R204">
        <v>3.8146</v>
      </c>
      <c r="T204">
        <v>201</v>
      </c>
      <c r="U204">
        <v>2.5163099999999998</v>
      </c>
      <c r="W204">
        <v>201</v>
      </c>
      <c r="X204">
        <v>2.2971900000000001</v>
      </c>
      <c r="Z204">
        <v>201</v>
      </c>
      <c r="AA204">
        <v>3.7915000000000001</v>
      </c>
      <c r="AC204">
        <v>201</v>
      </c>
      <c r="AF204">
        <v>201</v>
      </c>
      <c r="AG204">
        <v>3.6309100000000001</v>
      </c>
      <c r="AI204">
        <v>201</v>
      </c>
      <c r="AJ204">
        <v>3.4304399999999999</v>
      </c>
      <c r="AL204">
        <v>201</v>
      </c>
    </row>
    <row r="205" spans="1:38" x14ac:dyDescent="0.25">
      <c r="A205" s="3">
        <v>202</v>
      </c>
      <c r="B205">
        <v>4.9186800000000002</v>
      </c>
      <c r="D205" s="3">
        <v>202</v>
      </c>
      <c r="E205">
        <v>3.2623600000000001</v>
      </c>
      <c r="G205" s="6">
        <v>202</v>
      </c>
      <c r="H205">
        <v>0.18381500000000001</v>
      </c>
      <c r="J205">
        <v>202</v>
      </c>
      <c r="K205">
        <v>0.682639</v>
      </c>
      <c r="M205" s="3">
        <v>202</v>
      </c>
      <c r="N205" s="8"/>
      <c r="Q205">
        <v>202</v>
      </c>
      <c r="R205">
        <v>3.7605200000000001</v>
      </c>
      <c r="T205">
        <v>202</v>
      </c>
      <c r="U205">
        <v>2.4912200000000002</v>
      </c>
      <c r="W205">
        <v>202</v>
      </c>
      <c r="X205">
        <v>2.2801300000000002</v>
      </c>
      <c r="Z205">
        <v>202</v>
      </c>
      <c r="AA205">
        <v>3.7368199999999998</v>
      </c>
      <c r="AC205">
        <v>202</v>
      </c>
      <c r="AF205">
        <v>202</v>
      </c>
      <c r="AG205">
        <v>3.63944</v>
      </c>
      <c r="AI205">
        <v>202</v>
      </c>
      <c r="AJ205">
        <v>3.4489999999999998</v>
      </c>
      <c r="AL205">
        <v>202</v>
      </c>
    </row>
    <row r="206" spans="1:38" x14ac:dyDescent="0.25">
      <c r="A206" s="3">
        <v>203</v>
      </c>
      <c r="B206">
        <v>5.0031699999999999</v>
      </c>
      <c r="D206" s="3">
        <v>203</v>
      </c>
      <c r="E206">
        <v>3.3051599999999999</v>
      </c>
      <c r="G206" s="6">
        <v>203</v>
      </c>
      <c r="H206">
        <v>0.184032</v>
      </c>
      <c r="J206">
        <v>203</v>
      </c>
      <c r="K206">
        <v>0.70307600000000003</v>
      </c>
      <c r="M206" s="3">
        <v>203</v>
      </c>
      <c r="N206" s="8"/>
      <c r="Q206">
        <v>203</v>
      </c>
      <c r="R206">
        <v>3.7940100000000001</v>
      </c>
      <c r="T206">
        <v>203</v>
      </c>
      <c r="U206">
        <v>2.5032700000000001</v>
      </c>
      <c r="W206">
        <v>203</v>
      </c>
      <c r="X206">
        <v>2.2914599999999998</v>
      </c>
      <c r="Z206">
        <v>203</v>
      </c>
      <c r="AA206">
        <v>3.7704900000000001</v>
      </c>
      <c r="AC206">
        <v>203</v>
      </c>
      <c r="AF206">
        <v>203</v>
      </c>
      <c r="AG206">
        <v>3.65943</v>
      </c>
      <c r="AI206">
        <v>203</v>
      </c>
      <c r="AJ206">
        <v>3.4539399999999998</v>
      </c>
      <c r="AL206">
        <v>203</v>
      </c>
    </row>
    <row r="207" spans="1:38" x14ac:dyDescent="0.25">
      <c r="A207" s="3">
        <v>204</v>
      </c>
      <c r="B207">
        <v>5.05206</v>
      </c>
      <c r="D207" s="3">
        <v>204</v>
      </c>
      <c r="E207">
        <v>3.32409</v>
      </c>
      <c r="G207" s="6">
        <v>204</v>
      </c>
      <c r="H207">
        <v>0.181421</v>
      </c>
      <c r="J207">
        <v>204</v>
      </c>
      <c r="K207">
        <v>0.75526899999999997</v>
      </c>
      <c r="M207" s="3">
        <v>204</v>
      </c>
      <c r="N207" s="8"/>
      <c r="Q207">
        <v>204</v>
      </c>
      <c r="R207">
        <v>3.8478699999999999</v>
      </c>
      <c r="T207">
        <v>204</v>
      </c>
      <c r="U207">
        <v>2.5287099999999998</v>
      </c>
      <c r="W207">
        <v>204</v>
      </c>
      <c r="X207">
        <v>2.3101500000000001</v>
      </c>
      <c r="Z207">
        <v>204</v>
      </c>
      <c r="AA207">
        <v>3.82429</v>
      </c>
      <c r="AC207">
        <v>204</v>
      </c>
      <c r="AF207">
        <v>204</v>
      </c>
      <c r="AG207">
        <v>3.6989899999999998</v>
      </c>
      <c r="AI207">
        <v>204</v>
      </c>
      <c r="AJ207">
        <v>3.49715</v>
      </c>
      <c r="AL207">
        <v>204</v>
      </c>
    </row>
    <row r="208" spans="1:38" x14ac:dyDescent="0.25">
      <c r="A208" s="3">
        <v>205</v>
      </c>
      <c r="B208">
        <v>4.9450799999999999</v>
      </c>
      <c r="D208" s="3">
        <v>205</v>
      </c>
      <c r="E208">
        <v>3.2681200000000001</v>
      </c>
      <c r="G208" s="6">
        <v>205</v>
      </c>
      <c r="H208">
        <v>0.18290300000000001</v>
      </c>
      <c r="J208">
        <v>205</v>
      </c>
      <c r="K208">
        <v>0.74172800000000005</v>
      </c>
      <c r="M208" s="3">
        <v>205</v>
      </c>
      <c r="N208" s="8"/>
      <c r="Q208">
        <v>205</v>
      </c>
      <c r="R208">
        <v>3.75806</v>
      </c>
      <c r="T208">
        <v>205</v>
      </c>
      <c r="U208">
        <v>2.4808400000000002</v>
      </c>
      <c r="W208">
        <v>205</v>
      </c>
      <c r="X208">
        <v>2.2683599999999999</v>
      </c>
      <c r="Z208">
        <v>205</v>
      </c>
      <c r="AA208">
        <v>3.7349100000000002</v>
      </c>
      <c r="AC208">
        <v>205</v>
      </c>
      <c r="AF208">
        <v>205</v>
      </c>
      <c r="AG208">
        <v>3.63049</v>
      </c>
      <c r="AI208">
        <v>205</v>
      </c>
      <c r="AJ208">
        <v>3.43411</v>
      </c>
      <c r="AL208">
        <v>205</v>
      </c>
    </row>
    <row r="209" spans="1:38" x14ac:dyDescent="0.25">
      <c r="A209" s="3">
        <v>206</v>
      </c>
      <c r="B209">
        <v>4.9802299999999997</v>
      </c>
      <c r="D209" s="3">
        <v>206</v>
      </c>
      <c r="E209">
        <v>3.2809200000000001</v>
      </c>
      <c r="G209" s="6">
        <v>206</v>
      </c>
      <c r="H209">
        <v>0.18026800000000001</v>
      </c>
      <c r="J209">
        <v>206</v>
      </c>
      <c r="K209">
        <v>0.75385000000000002</v>
      </c>
      <c r="M209" s="3">
        <v>206</v>
      </c>
      <c r="N209" s="8"/>
      <c r="Q209">
        <v>206</v>
      </c>
      <c r="R209">
        <v>3.78972</v>
      </c>
      <c r="T209">
        <v>206</v>
      </c>
      <c r="U209">
        <v>2.4938899999999999</v>
      </c>
      <c r="W209">
        <v>206</v>
      </c>
      <c r="X209">
        <v>2.2820200000000002</v>
      </c>
      <c r="Z209">
        <v>206</v>
      </c>
      <c r="AA209">
        <v>3.7662300000000002</v>
      </c>
      <c r="AC209">
        <v>206</v>
      </c>
      <c r="AF209">
        <v>206</v>
      </c>
      <c r="AG209">
        <v>3.6369500000000001</v>
      </c>
      <c r="AI209">
        <v>206</v>
      </c>
      <c r="AJ209">
        <v>3.4372099999999999</v>
      </c>
      <c r="AL209">
        <v>206</v>
      </c>
    </row>
    <row r="210" spans="1:38" x14ac:dyDescent="0.25">
      <c r="A210" s="3">
        <v>207</v>
      </c>
      <c r="B210">
        <v>4.9935099999999997</v>
      </c>
      <c r="D210" s="3">
        <v>207</v>
      </c>
      <c r="E210">
        <v>3.2841999999999998</v>
      </c>
      <c r="G210" s="6">
        <v>207</v>
      </c>
      <c r="H210">
        <v>0.184255</v>
      </c>
      <c r="J210">
        <v>207</v>
      </c>
      <c r="K210">
        <v>0.73786300000000005</v>
      </c>
      <c r="M210" s="3">
        <v>207</v>
      </c>
      <c r="N210" s="8"/>
      <c r="Q210">
        <v>207</v>
      </c>
      <c r="R210">
        <v>3.7827299999999999</v>
      </c>
      <c r="T210">
        <v>207</v>
      </c>
      <c r="U210">
        <v>2.48475</v>
      </c>
      <c r="W210">
        <v>207</v>
      </c>
      <c r="X210">
        <v>2.2717200000000002</v>
      </c>
      <c r="Z210">
        <v>207</v>
      </c>
      <c r="AA210">
        <v>3.7591199999999998</v>
      </c>
      <c r="AC210">
        <v>207</v>
      </c>
      <c r="AF210">
        <v>207</v>
      </c>
      <c r="AG210">
        <v>3.6721300000000001</v>
      </c>
      <c r="AI210">
        <v>207</v>
      </c>
      <c r="AJ210">
        <v>3.48326</v>
      </c>
      <c r="AL210">
        <v>207</v>
      </c>
    </row>
    <row r="211" spans="1:38" x14ac:dyDescent="0.25">
      <c r="A211" s="3">
        <v>208</v>
      </c>
      <c r="B211">
        <v>4.9548399999999999</v>
      </c>
      <c r="D211" s="3">
        <v>208</v>
      </c>
      <c r="E211">
        <v>3.2864800000000001</v>
      </c>
      <c r="G211" s="6">
        <v>208</v>
      </c>
      <c r="H211">
        <v>0.182028</v>
      </c>
      <c r="J211">
        <v>208</v>
      </c>
      <c r="K211">
        <v>0.69980600000000004</v>
      </c>
      <c r="M211" s="3">
        <v>208</v>
      </c>
      <c r="N211" s="8"/>
      <c r="Q211">
        <v>208</v>
      </c>
      <c r="R211">
        <v>3.7900399999999999</v>
      </c>
      <c r="T211">
        <v>208</v>
      </c>
      <c r="U211">
        <v>2.5108600000000001</v>
      </c>
      <c r="W211">
        <v>208</v>
      </c>
      <c r="X211">
        <v>2.2996099999999999</v>
      </c>
      <c r="Z211">
        <v>208</v>
      </c>
      <c r="AA211">
        <v>3.76681</v>
      </c>
      <c r="AC211">
        <v>208</v>
      </c>
      <c r="AF211">
        <v>208</v>
      </c>
      <c r="AG211">
        <v>3.6301100000000002</v>
      </c>
      <c r="AI211">
        <v>208</v>
      </c>
      <c r="AJ211">
        <v>3.4265099999999999</v>
      </c>
      <c r="AL211">
        <v>208</v>
      </c>
    </row>
    <row r="212" spans="1:38" x14ac:dyDescent="0.25">
      <c r="A212" s="3">
        <v>209</v>
      </c>
      <c r="B212">
        <v>4.9372100000000003</v>
      </c>
      <c r="D212" s="3">
        <v>209</v>
      </c>
      <c r="E212">
        <v>3.2697099999999999</v>
      </c>
      <c r="G212" s="6">
        <v>209</v>
      </c>
      <c r="H212">
        <v>0.18112600000000001</v>
      </c>
      <c r="J212">
        <v>209</v>
      </c>
      <c r="K212">
        <v>0.74873800000000001</v>
      </c>
      <c r="M212" s="3">
        <v>209</v>
      </c>
      <c r="N212" s="8"/>
      <c r="Q212">
        <v>209</v>
      </c>
      <c r="R212">
        <v>3.76187</v>
      </c>
      <c r="T212">
        <v>209</v>
      </c>
      <c r="U212">
        <v>2.4883500000000001</v>
      </c>
      <c r="W212">
        <v>209</v>
      </c>
      <c r="X212">
        <v>2.2722000000000002</v>
      </c>
      <c r="Z212">
        <v>209</v>
      </c>
      <c r="AA212">
        <v>3.7383099999999998</v>
      </c>
      <c r="AC212">
        <v>209</v>
      </c>
      <c r="AF212">
        <v>209</v>
      </c>
      <c r="AG212">
        <v>3.63307</v>
      </c>
      <c r="AI212">
        <v>209</v>
      </c>
      <c r="AJ212">
        <v>3.4343599999999999</v>
      </c>
      <c r="AL212">
        <v>209</v>
      </c>
    </row>
    <row r="213" spans="1:38" x14ac:dyDescent="0.25">
      <c r="A213" s="3">
        <v>210</v>
      </c>
      <c r="B213">
        <v>4.9624800000000002</v>
      </c>
      <c r="D213" s="3">
        <v>210</v>
      </c>
      <c r="E213">
        <v>3.2757999999999998</v>
      </c>
      <c r="G213" s="6">
        <v>210</v>
      </c>
      <c r="H213">
        <v>0.183841</v>
      </c>
      <c r="J213">
        <v>210</v>
      </c>
      <c r="K213">
        <v>0.72431199999999996</v>
      </c>
      <c r="M213" s="3">
        <v>210</v>
      </c>
      <c r="N213" s="8"/>
      <c r="Q213">
        <v>210</v>
      </c>
      <c r="R213">
        <v>3.7887300000000002</v>
      </c>
      <c r="T213">
        <v>210</v>
      </c>
      <c r="U213">
        <v>2.4979200000000001</v>
      </c>
      <c r="W213">
        <v>210</v>
      </c>
      <c r="X213">
        <v>2.2883800000000001</v>
      </c>
      <c r="Z213">
        <v>210</v>
      </c>
      <c r="AA213">
        <v>3.7648700000000002</v>
      </c>
      <c r="AC213">
        <v>210</v>
      </c>
      <c r="AF213">
        <v>210</v>
      </c>
      <c r="AG213">
        <v>3.621</v>
      </c>
      <c r="AI213">
        <v>210</v>
      </c>
      <c r="AJ213">
        <v>3.42293</v>
      </c>
      <c r="AL213">
        <v>210</v>
      </c>
    </row>
    <row r="214" spans="1:38" x14ac:dyDescent="0.25">
      <c r="A214" s="3">
        <v>211</v>
      </c>
      <c r="B214">
        <v>5.0145999999999997</v>
      </c>
      <c r="D214" s="3">
        <v>211</v>
      </c>
      <c r="E214">
        <v>3.2956699999999999</v>
      </c>
      <c r="G214" s="6">
        <v>211</v>
      </c>
      <c r="H214">
        <v>0.18457999999999999</v>
      </c>
      <c r="J214">
        <v>211</v>
      </c>
      <c r="K214">
        <v>0.69244700000000003</v>
      </c>
      <c r="M214" s="3">
        <v>211</v>
      </c>
      <c r="N214" s="8"/>
      <c r="Q214">
        <v>211</v>
      </c>
      <c r="R214">
        <v>3.8541699999999999</v>
      </c>
      <c r="T214">
        <v>211</v>
      </c>
      <c r="U214">
        <v>2.52948</v>
      </c>
      <c r="W214">
        <v>211</v>
      </c>
      <c r="X214">
        <v>2.31237</v>
      </c>
      <c r="Z214">
        <v>211</v>
      </c>
      <c r="AA214">
        <v>3.8295699999999999</v>
      </c>
      <c r="AC214">
        <v>211</v>
      </c>
      <c r="AF214">
        <v>211</v>
      </c>
      <c r="AG214">
        <v>3.6766000000000001</v>
      </c>
      <c r="AI214">
        <v>211</v>
      </c>
      <c r="AJ214">
        <v>3.4799699999999998</v>
      </c>
      <c r="AL214">
        <v>211</v>
      </c>
    </row>
    <row r="215" spans="1:38" x14ac:dyDescent="0.25">
      <c r="A215" s="3">
        <v>212</v>
      </c>
      <c r="B215">
        <v>4.9386900000000002</v>
      </c>
      <c r="D215" s="3">
        <v>212</v>
      </c>
      <c r="E215">
        <v>3.2637900000000002</v>
      </c>
      <c r="G215" s="6">
        <v>212</v>
      </c>
      <c r="H215">
        <v>0.17993999999999999</v>
      </c>
      <c r="J215">
        <v>212</v>
      </c>
      <c r="K215">
        <v>0.75296700000000005</v>
      </c>
      <c r="M215" s="3">
        <v>212</v>
      </c>
      <c r="N215" s="8"/>
      <c r="Q215">
        <v>212</v>
      </c>
      <c r="R215">
        <v>3.7557800000000001</v>
      </c>
      <c r="T215">
        <v>212</v>
      </c>
      <c r="U215">
        <v>2.4792800000000002</v>
      </c>
      <c r="W215">
        <v>212</v>
      </c>
      <c r="X215">
        <v>2.2649699999999999</v>
      </c>
      <c r="Z215">
        <v>212</v>
      </c>
      <c r="AA215">
        <v>3.7324099999999998</v>
      </c>
      <c r="AC215">
        <v>212</v>
      </c>
      <c r="AF215">
        <v>212</v>
      </c>
      <c r="AG215">
        <v>3.6286900000000002</v>
      </c>
      <c r="AI215">
        <v>212</v>
      </c>
      <c r="AJ215">
        <v>3.4318399999999998</v>
      </c>
      <c r="AL215">
        <v>212</v>
      </c>
    </row>
    <row r="216" spans="1:38" x14ac:dyDescent="0.25">
      <c r="A216" s="3">
        <v>213</v>
      </c>
      <c r="B216">
        <v>4.98367</v>
      </c>
      <c r="D216" s="3">
        <v>213</v>
      </c>
      <c r="E216">
        <v>3.2810700000000002</v>
      </c>
      <c r="G216" s="6">
        <v>213</v>
      </c>
      <c r="H216">
        <v>0.18440899999999999</v>
      </c>
      <c r="J216">
        <v>213</v>
      </c>
      <c r="K216">
        <v>0.72206800000000004</v>
      </c>
      <c r="M216" s="3">
        <v>213</v>
      </c>
      <c r="N216" s="8"/>
      <c r="Q216">
        <v>213</v>
      </c>
      <c r="R216">
        <v>3.7986900000000001</v>
      </c>
      <c r="T216">
        <v>213</v>
      </c>
      <c r="U216">
        <v>2.4983900000000001</v>
      </c>
      <c r="W216">
        <v>213</v>
      </c>
      <c r="X216">
        <v>2.28525</v>
      </c>
      <c r="Z216">
        <v>213</v>
      </c>
      <c r="AA216">
        <v>3.7753399999999999</v>
      </c>
      <c r="AC216">
        <v>213</v>
      </c>
      <c r="AF216">
        <v>213</v>
      </c>
      <c r="AG216">
        <v>3.6650399999999999</v>
      </c>
      <c r="AI216">
        <v>213</v>
      </c>
      <c r="AJ216">
        <v>0</v>
      </c>
      <c r="AL216">
        <v>213</v>
      </c>
    </row>
    <row r="217" spans="1:38" x14ac:dyDescent="0.25">
      <c r="A217" s="3">
        <v>214</v>
      </c>
      <c r="B217">
        <v>4.9870000000000001</v>
      </c>
      <c r="D217" s="3">
        <v>214</v>
      </c>
      <c r="E217">
        <v>3.2842799999999999</v>
      </c>
      <c r="G217" s="6">
        <v>214</v>
      </c>
      <c r="H217">
        <v>0.184084</v>
      </c>
      <c r="J217">
        <v>214</v>
      </c>
      <c r="K217">
        <v>0.69373799999999997</v>
      </c>
      <c r="M217" s="3">
        <v>214</v>
      </c>
      <c r="N217" s="8"/>
      <c r="Q217">
        <v>214</v>
      </c>
      <c r="R217">
        <v>3.8211400000000002</v>
      </c>
      <c r="T217">
        <v>214</v>
      </c>
      <c r="U217">
        <v>2.5133299999999998</v>
      </c>
      <c r="W217">
        <v>214</v>
      </c>
      <c r="X217">
        <v>2.2991799999999998</v>
      </c>
      <c r="Z217">
        <v>214</v>
      </c>
      <c r="AA217">
        <v>3.7976100000000002</v>
      </c>
      <c r="AC217">
        <v>214</v>
      </c>
      <c r="AF217">
        <v>214</v>
      </c>
      <c r="AG217">
        <v>3.63476</v>
      </c>
      <c r="AI217">
        <v>214</v>
      </c>
      <c r="AJ217">
        <v>3.43628</v>
      </c>
      <c r="AL217">
        <v>214</v>
      </c>
    </row>
    <row r="218" spans="1:38" x14ac:dyDescent="0.25">
      <c r="A218" s="3">
        <v>215</v>
      </c>
      <c r="B218">
        <v>4.9866799999999998</v>
      </c>
      <c r="D218" s="3">
        <v>215</v>
      </c>
      <c r="E218">
        <v>3.2837399999999999</v>
      </c>
      <c r="G218" s="6">
        <v>215</v>
      </c>
      <c r="H218">
        <v>0.17954500000000001</v>
      </c>
      <c r="J218">
        <v>215</v>
      </c>
      <c r="K218">
        <v>0.710395</v>
      </c>
      <c r="M218" s="3">
        <v>215</v>
      </c>
      <c r="N218" s="8"/>
      <c r="Q218">
        <v>215</v>
      </c>
      <c r="R218">
        <v>3.8094100000000002</v>
      </c>
      <c r="T218">
        <v>215</v>
      </c>
      <c r="U218">
        <v>2.50543</v>
      </c>
      <c r="W218">
        <v>215</v>
      </c>
      <c r="X218">
        <v>2.2915000000000001</v>
      </c>
      <c r="Z218">
        <v>215</v>
      </c>
      <c r="AA218">
        <v>3.7860299999999998</v>
      </c>
      <c r="AC218">
        <v>215</v>
      </c>
      <c r="AF218">
        <v>215</v>
      </c>
      <c r="AG218">
        <v>3.6400700000000001</v>
      </c>
      <c r="AI218">
        <v>215</v>
      </c>
      <c r="AJ218">
        <v>3.4434100000000001</v>
      </c>
      <c r="AL218">
        <v>215</v>
      </c>
    </row>
    <row r="219" spans="1:38" x14ac:dyDescent="0.25">
      <c r="A219" s="3">
        <v>216</v>
      </c>
      <c r="B219">
        <v>5.0139500000000004</v>
      </c>
      <c r="D219" s="3">
        <v>216</v>
      </c>
      <c r="E219">
        <v>3.3050000000000002</v>
      </c>
      <c r="G219" s="6">
        <v>216</v>
      </c>
      <c r="H219">
        <v>0.18107799999999999</v>
      </c>
      <c r="J219">
        <v>216</v>
      </c>
      <c r="K219">
        <v>0.72569300000000003</v>
      </c>
      <c r="M219" s="3">
        <v>216</v>
      </c>
      <c r="N219" s="8"/>
      <c r="Q219">
        <v>216</v>
      </c>
      <c r="R219">
        <v>3.8220000000000001</v>
      </c>
      <c r="T219">
        <v>216</v>
      </c>
      <c r="U219">
        <v>2.5162499999999999</v>
      </c>
      <c r="W219">
        <v>216</v>
      </c>
      <c r="X219">
        <v>2.29793</v>
      </c>
      <c r="Z219">
        <v>216</v>
      </c>
      <c r="AA219">
        <v>3.79826</v>
      </c>
      <c r="AC219">
        <v>216</v>
      </c>
      <c r="AF219">
        <v>216</v>
      </c>
      <c r="AG219">
        <v>3.65157</v>
      </c>
      <c r="AI219">
        <v>216</v>
      </c>
      <c r="AJ219">
        <v>3.4453200000000002</v>
      </c>
      <c r="AL219">
        <v>216</v>
      </c>
    </row>
    <row r="220" spans="1:38" x14ac:dyDescent="0.25">
      <c r="A220" s="3">
        <v>217</v>
      </c>
      <c r="B220">
        <v>4.9515000000000002</v>
      </c>
      <c r="D220" s="3">
        <v>217</v>
      </c>
      <c r="E220">
        <v>3.27765</v>
      </c>
      <c r="G220" s="6">
        <v>217</v>
      </c>
      <c r="H220">
        <v>0.18280199999999999</v>
      </c>
      <c r="J220">
        <v>217</v>
      </c>
      <c r="K220">
        <v>0.71391700000000002</v>
      </c>
      <c r="M220" s="3">
        <v>217</v>
      </c>
      <c r="N220" s="8"/>
      <c r="Q220">
        <v>217</v>
      </c>
      <c r="R220">
        <v>3.7379500000000001</v>
      </c>
      <c r="T220">
        <v>217</v>
      </c>
      <c r="U220">
        <v>2.4710299999999998</v>
      </c>
      <c r="W220">
        <v>217</v>
      </c>
      <c r="X220">
        <v>2.26444</v>
      </c>
      <c r="Z220">
        <v>217</v>
      </c>
      <c r="AA220">
        <v>3.71427</v>
      </c>
      <c r="AC220">
        <v>217</v>
      </c>
      <c r="AF220">
        <v>217</v>
      </c>
      <c r="AG220">
        <v>3.62947</v>
      </c>
      <c r="AI220">
        <v>217</v>
      </c>
      <c r="AJ220">
        <v>3.4344600000000001</v>
      </c>
      <c r="AL220">
        <v>217</v>
      </c>
    </row>
    <row r="221" spans="1:38" x14ac:dyDescent="0.25">
      <c r="A221" s="3">
        <v>218</v>
      </c>
      <c r="B221">
        <v>5.0043300000000004</v>
      </c>
      <c r="D221" s="3">
        <v>218</v>
      </c>
      <c r="E221">
        <v>3.28905</v>
      </c>
      <c r="G221" s="6">
        <v>218</v>
      </c>
      <c r="H221">
        <v>0.18077699999999999</v>
      </c>
      <c r="J221">
        <v>218</v>
      </c>
      <c r="K221">
        <v>0.72421599999999997</v>
      </c>
      <c r="M221" s="3">
        <v>218</v>
      </c>
      <c r="N221" s="8"/>
      <c r="Q221">
        <v>218</v>
      </c>
      <c r="R221">
        <v>3.8346399999999998</v>
      </c>
      <c r="T221">
        <v>218</v>
      </c>
      <c r="U221">
        <v>2.51701</v>
      </c>
      <c r="W221">
        <v>218</v>
      </c>
      <c r="X221">
        <v>2.3015099999999999</v>
      </c>
      <c r="Z221">
        <v>218</v>
      </c>
      <c r="AA221">
        <v>3.8106100000000001</v>
      </c>
      <c r="AC221">
        <v>218</v>
      </c>
      <c r="AF221">
        <v>218</v>
      </c>
      <c r="AG221">
        <v>3.6452100000000001</v>
      </c>
      <c r="AI221">
        <v>218</v>
      </c>
      <c r="AJ221">
        <v>3.4467500000000002</v>
      </c>
      <c r="AL221">
        <v>218</v>
      </c>
    </row>
    <row r="222" spans="1:38" x14ac:dyDescent="0.25">
      <c r="A222" s="3">
        <v>219</v>
      </c>
      <c r="B222">
        <v>5.0154300000000003</v>
      </c>
      <c r="D222" s="3">
        <v>219</v>
      </c>
      <c r="E222">
        <v>3.29453</v>
      </c>
      <c r="G222" s="6">
        <v>219</v>
      </c>
      <c r="H222">
        <v>0.182648</v>
      </c>
      <c r="J222">
        <v>219</v>
      </c>
      <c r="K222">
        <v>0.73174700000000004</v>
      </c>
      <c r="M222" s="3">
        <v>219</v>
      </c>
      <c r="N222" s="8"/>
      <c r="Q222">
        <v>219</v>
      </c>
      <c r="R222">
        <v>3.8200699999999999</v>
      </c>
      <c r="T222">
        <v>219</v>
      </c>
      <c r="U222">
        <v>2.5060799999999999</v>
      </c>
      <c r="W222">
        <v>219</v>
      </c>
      <c r="X222">
        <v>2.2935500000000002</v>
      </c>
      <c r="Z222">
        <v>219</v>
      </c>
      <c r="AA222">
        <v>3.79637</v>
      </c>
      <c r="AC222">
        <v>219</v>
      </c>
      <c r="AF222">
        <v>219</v>
      </c>
      <c r="AG222">
        <v>3.6694499999999999</v>
      </c>
      <c r="AI222">
        <v>219</v>
      </c>
      <c r="AJ222">
        <v>3.47885</v>
      </c>
      <c r="AL222">
        <v>219</v>
      </c>
    </row>
    <row r="223" spans="1:38" x14ac:dyDescent="0.25">
      <c r="A223" s="3">
        <v>220</v>
      </c>
      <c r="B223">
        <v>5.0437099999999999</v>
      </c>
      <c r="D223" s="3">
        <v>220</v>
      </c>
      <c r="E223">
        <v>3.3073600000000001</v>
      </c>
      <c r="G223" s="6">
        <v>220</v>
      </c>
      <c r="H223">
        <v>0.18078</v>
      </c>
      <c r="J223">
        <v>220</v>
      </c>
      <c r="K223">
        <v>0.68186500000000005</v>
      </c>
      <c r="M223" s="3">
        <v>220</v>
      </c>
      <c r="N223" s="8"/>
      <c r="Q223">
        <v>220</v>
      </c>
      <c r="R223">
        <v>3.8245800000000001</v>
      </c>
      <c r="T223">
        <v>220</v>
      </c>
      <c r="U223">
        <v>2.5058400000000001</v>
      </c>
      <c r="W223">
        <v>220</v>
      </c>
      <c r="X223">
        <v>2.2961100000000001</v>
      </c>
      <c r="Z223">
        <v>220</v>
      </c>
      <c r="AA223">
        <v>3.8003399999999998</v>
      </c>
      <c r="AC223">
        <v>220</v>
      </c>
      <c r="AF223">
        <v>220</v>
      </c>
      <c r="AG223">
        <v>3.6725500000000002</v>
      </c>
      <c r="AI223">
        <v>220</v>
      </c>
      <c r="AJ223">
        <v>0</v>
      </c>
      <c r="AL223">
        <v>220</v>
      </c>
    </row>
    <row r="224" spans="1:38" x14ac:dyDescent="0.25">
      <c r="A224" s="3">
        <v>221</v>
      </c>
      <c r="B224">
        <v>4.9696699999999998</v>
      </c>
      <c r="D224" s="3">
        <v>221</v>
      </c>
      <c r="E224">
        <v>3.2870400000000002</v>
      </c>
      <c r="G224" s="6">
        <v>221</v>
      </c>
      <c r="H224">
        <v>0.18263599999999999</v>
      </c>
      <c r="J224">
        <v>221</v>
      </c>
      <c r="K224">
        <v>0.72367999999999999</v>
      </c>
      <c r="M224" s="3">
        <v>221</v>
      </c>
      <c r="N224" s="8"/>
      <c r="Q224">
        <v>221</v>
      </c>
      <c r="R224">
        <v>3.8117800000000002</v>
      </c>
      <c r="T224">
        <v>221</v>
      </c>
      <c r="U224">
        <v>2.51769</v>
      </c>
      <c r="W224">
        <v>221</v>
      </c>
      <c r="X224">
        <v>2.3006000000000002</v>
      </c>
      <c r="Z224">
        <v>221</v>
      </c>
      <c r="AA224">
        <v>3.7877299999999998</v>
      </c>
      <c r="AC224">
        <v>221</v>
      </c>
      <c r="AF224">
        <v>221</v>
      </c>
      <c r="AG224">
        <v>3.6221399999999999</v>
      </c>
      <c r="AI224">
        <v>221</v>
      </c>
      <c r="AJ224">
        <v>3.4185300000000001</v>
      </c>
      <c r="AL224">
        <v>221</v>
      </c>
    </row>
    <row r="225" spans="1:38" x14ac:dyDescent="0.25">
      <c r="A225" s="3">
        <v>222</v>
      </c>
      <c r="B225">
        <v>4.92957</v>
      </c>
      <c r="D225" s="3">
        <v>222</v>
      </c>
      <c r="E225">
        <v>3.2627000000000002</v>
      </c>
      <c r="G225" s="6">
        <v>222</v>
      </c>
      <c r="H225">
        <v>0.18048800000000001</v>
      </c>
      <c r="J225">
        <v>222</v>
      </c>
      <c r="K225">
        <v>0.66852299999999998</v>
      </c>
      <c r="M225" s="3">
        <v>222</v>
      </c>
      <c r="N225" s="8"/>
      <c r="Q225">
        <v>222</v>
      </c>
      <c r="R225">
        <v>3.7607499999999998</v>
      </c>
      <c r="T225">
        <v>222</v>
      </c>
      <c r="U225">
        <v>2.4857999999999998</v>
      </c>
      <c r="W225">
        <v>222</v>
      </c>
      <c r="X225">
        <v>2.2766099999999998</v>
      </c>
      <c r="Z225">
        <v>222</v>
      </c>
      <c r="AA225">
        <v>3.7372399999999999</v>
      </c>
      <c r="AC225">
        <v>222</v>
      </c>
      <c r="AF225">
        <v>222</v>
      </c>
      <c r="AG225">
        <v>3.6143100000000001</v>
      </c>
      <c r="AI225">
        <v>222</v>
      </c>
      <c r="AJ225">
        <v>3.4215599999999999</v>
      </c>
      <c r="AL225">
        <v>222</v>
      </c>
    </row>
    <row r="226" spans="1:38" x14ac:dyDescent="0.25">
      <c r="A226" s="3">
        <v>223</v>
      </c>
      <c r="B226">
        <v>4.9716100000000001</v>
      </c>
      <c r="D226" s="3">
        <v>223</v>
      </c>
      <c r="E226">
        <v>3.2867299999999999</v>
      </c>
      <c r="G226" s="6">
        <v>223</v>
      </c>
      <c r="H226">
        <v>0.18113099999999999</v>
      </c>
      <c r="J226">
        <v>223</v>
      </c>
      <c r="K226">
        <v>0.70680500000000002</v>
      </c>
      <c r="M226" s="3">
        <v>223</v>
      </c>
      <c r="N226" s="8"/>
      <c r="Q226">
        <v>223</v>
      </c>
      <c r="R226">
        <v>3.7713000000000001</v>
      </c>
      <c r="T226">
        <v>223</v>
      </c>
      <c r="U226">
        <v>2.4901399999999998</v>
      </c>
      <c r="W226">
        <v>223</v>
      </c>
      <c r="X226">
        <v>2.2761</v>
      </c>
      <c r="Z226">
        <v>223</v>
      </c>
      <c r="AA226">
        <v>3.7477100000000001</v>
      </c>
      <c r="AC226">
        <v>223</v>
      </c>
      <c r="AF226">
        <v>223</v>
      </c>
      <c r="AG226">
        <v>3.6501199999999998</v>
      </c>
      <c r="AI226">
        <v>223</v>
      </c>
      <c r="AJ226">
        <v>3.4521899999999999</v>
      </c>
      <c r="AL226">
        <v>223</v>
      </c>
    </row>
    <row r="227" spans="1:38" x14ac:dyDescent="0.25">
      <c r="A227" s="3">
        <v>224</v>
      </c>
      <c r="B227">
        <v>4.9376899999999999</v>
      </c>
      <c r="D227" s="3">
        <v>224</v>
      </c>
      <c r="E227">
        <v>3.2705000000000002</v>
      </c>
      <c r="G227" s="6">
        <v>224</v>
      </c>
      <c r="H227">
        <v>0.18598300000000001</v>
      </c>
      <c r="J227">
        <v>224</v>
      </c>
      <c r="K227">
        <v>0.73430899999999999</v>
      </c>
      <c r="M227" s="3">
        <v>224</v>
      </c>
      <c r="N227" s="8"/>
      <c r="Q227">
        <v>224</v>
      </c>
      <c r="R227">
        <v>3.7513100000000001</v>
      </c>
      <c r="T227">
        <v>224</v>
      </c>
      <c r="U227">
        <v>2.4816699999999998</v>
      </c>
      <c r="W227">
        <v>224</v>
      </c>
      <c r="X227">
        <v>2.2655599999999998</v>
      </c>
      <c r="Z227">
        <v>224</v>
      </c>
      <c r="AA227">
        <v>3.7279900000000001</v>
      </c>
      <c r="AC227">
        <v>224</v>
      </c>
      <c r="AF227">
        <v>224</v>
      </c>
      <c r="AG227">
        <v>3.6354299999999999</v>
      </c>
      <c r="AI227">
        <v>224</v>
      </c>
      <c r="AJ227">
        <v>3.4340999999999999</v>
      </c>
      <c r="AL227">
        <v>224</v>
      </c>
    </row>
    <row r="228" spans="1:38" x14ac:dyDescent="0.25">
      <c r="A228" s="3">
        <v>225</v>
      </c>
      <c r="B228">
        <v>4.9750100000000002</v>
      </c>
      <c r="D228" s="3">
        <v>225</v>
      </c>
      <c r="E228">
        <v>3.27671</v>
      </c>
      <c r="G228" s="6">
        <v>225</v>
      </c>
      <c r="H228">
        <v>0.18199799999999999</v>
      </c>
      <c r="J228">
        <v>225</v>
      </c>
      <c r="K228">
        <v>0.76680099999999995</v>
      </c>
      <c r="M228" s="3">
        <v>225</v>
      </c>
      <c r="N228" s="8"/>
      <c r="Q228">
        <v>225</v>
      </c>
      <c r="R228">
        <v>3.82463</v>
      </c>
      <c r="T228">
        <v>225</v>
      </c>
      <c r="U228">
        <v>2.5167299999999999</v>
      </c>
      <c r="W228">
        <v>225</v>
      </c>
      <c r="X228">
        <v>2.30017</v>
      </c>
      <c r="Z228">
        <v>225</v>
      </c>
      <c r="AA228">
        <v>3.80044</v>
      </c>
      <c r="AC228">
        <v>225</v>
      </c>
      <c r="AF228">
        <v>225</v>
      </c>
      <c r="AG228">
        <v>3.6397400000000002</v>
      </c>
      <c r="AI228">
        <v>225</v>
      </c>
      <c r="AJ228">
        <v>3.4461499999999998</v>
      </c>
      <c r="AL228">
        <v>225</v>
      </c>
    </row>
    <row r="229" spans="1:38" x14ac:dyDescent="0.25">
      <c r="A229" s="3">
        <v>226</v>
      </c>
      <c r="B229">
        <v>4.9769699999999997</v>
      </c>
      <c r="D229" s="3">
        <v>226</v>
      </c>
      <c r="E229">
        <v>3.28173</v>
      </c>
      <c r="G229" s="6">
        <v>226</v>
      </c>
      <c r="H229">
        <v>0.18049599999999999</v>
      </c>
      <c r="J229">
        <v>226</v>
      </c>
      <c r="K229">
        <v>0.73426999999999998</v>
      </c>
      <c r="M229" s="3">
        <v>226</v>
      </c>
      <c r="N229" s="8"/>
      <c r="Q229">
        <v>226</v>
      </c>
      <c r="R229">
        <v>3.7720500000000001</v>
      </c>
      <c r="T229">
        <v>226</v>
      </c>
      <c r="U229">
        <v>2.4840499999999999</v>
      </c>
      <c r="W229">
        <v>226</v>
      </c>
      <c r="X229">
        <v>2.2747700000000002</v>
      </c>
      <c r="Z229">
        <v>226</v>
      </c>
      <c r="AA229">
        <v>3.7482600000000001</v>
      </c>
      <c r="AC229">
        <v>226</v>
      </c>
      <c r="AF229">
        <v>226</v>
      </c>
      <c r="AG229">
        <v>3.6272600000000002</v>
      </c>
      <c r="AI229">
        <v>226</v>
      </c>
      <c r="AJ229">
        <v>3.42313</v>
      </c>
      <c r="AL229">
        <v>226</v>
      </c>
    </row>
    <row r="230" spans="1:38" x14ac:dyDescent="0.25">
      <c r="A230" s="3">
        <v>227</v>
      </c>
      <c r="B230">
        <v>4.9794499999999999</v>
      </c>
      <c r="D230" s="3">
        <v>227</v>
      </c>
      <c r="E230">
        <v>3.28105</v>
      </c>
      <c r="G230" s="6">
        <v>227</v>
      </c>
      <c r="H230">
        <v>0.18193000000000001</v>
      </c>
      <c r="J230">
        <v>227</v>
      </c>
      <c r="K230">
        <v>0.73458299999999999</v>
      </c>
      <c r="M230" s="3">
        <v>227</v>
      </c>
      <c r="N230" s="8"/>
      <c r="Q230">
        <v>227</v>
      </c>
      <c r="R230">
        <v>3.7898000000000001</v>
      </c>
      <c r="T230">
        <v>227</v>
      </c>
      <c r="U230">
        <v>2.4941200000000001</v>
      </c>
      <c r="W230">
        <v>227</v>
      </c>
      <c r="X230">
        <v>2.2811599999999999</v>
      </c>
      <c r="Z230">
        <v>227</v>
      </c>
      <c r="AA230">
        <v>3.7660200000000001</v>
      </c>
      <c r="AC230">
        <v>227</v>
      </c>
      <c r="AF230">
        <v>227</v>
      </c>
      <c r="AG230">
        <v>3.6563300000000001</v>
      </c>
      <c r="AI230">
        <v>227</v>
      </c>
      <c r="AJ230">
        <v>3.4589699999999999</v>
      </c>
      <c r="AL230">
        <v>227</v>
      </c>
    </row>
    <row r="231" spans="1:38" x14ac:dyDescent="0.25">
      <c r="A231" s="3">
        <v>228</v>
      </c>
      <c r="B231">
        <v>5.0051100000000002</v>
      </c>
      <c r="D231" s="3">
        <v>228</v>
      </c>
      <c r="E231">
        <v>3.30965</v>
      </c>
      <c r="G231" s="6">
        <v>228</v>
      </c>
      <c r="H231">
        <v>0.178837</v>
      </c>
      <c r="J231">
        <v>228</v>
      </c>
      <c r="K231">
        <v>0.72077599999999997</v>
      </c>
      <c r="M231" s="3">
        <v>228</v>
      </c>
      <c r="N231" s="8"/>
      <c r="Q231">
        <v>228</v>
      </c>
      <c r="R231">
        <v>3.8124199999999999</v>
      </c>
      <c r="T231">
        <v>228</v>
      </c>
      <c r="U231">
        <v>2.5178099999999999</v>
      </c>
      <c r="W231">
        <v>228</v>
      </c>
      <c r="X231">
        <v>2.3060399999999999</v>
      </c>
      <c r="Z231">
        <v>228</v>
      </c>
      <c r="AA231">
        <v>3.7886799999999998</v>
      </c>
      <c r="AC231">
        <v>228</v>
      </c>
      <c r="AF231">
        <v>228</v>
      </c>
      <c r="AG231">
        <v>3.6758799999999998</v>
      </c>
      <c r="AI231">
        <v>228</v>
      </c>
      <c r="AJ231">
        <v>3.4799199999999999</v>
      </c>
      <c r="AL231">
        <v>228</v>
      </c>
    </row>
    <row r="232" spans="1:38" x14ac:dyDescent="0.25">
      <c r="A232" s="3">
        <v>229</v>
      </c>
      <c r="B232">
        <v>5.0145400000000002</v>
      </c>
      <c r="D232" s="3">
        <v>229</v>
      </c>
      <c r="E232">
        <v>3.3021099999999999</v>
      </c>
      <c r="G232" s="6">
        <v>229</v>
      </c>
      <c r="H232">
        <v>0.18088799999999999</v>
      </c>
      <c r="J232">
        <v>229</v>
      </c>
      <c r="K232">
        <v>0.70048500000000002</v>
      </c>
      <c r="M232" s="3">
        <v>229</v>
      </c>
      <c r="N232" s="8"/>
      <c r="Q232">
        <v>229</v>
      </c>
      <c r="R232">
        <v>3.7919399999999999</v>
      </c>
      <c r="T232">
        <v>229</v>
      </c>
      <c r="U232">
        <v>2.4945200000000001</v>
      </c>
      <c r="W232">
        <v>229</v>
      </c>
      <c r="X232">
        <v>2.2801800000000001</v>
      </c>
      <c r="Z232">
        <v>229</v>
      </c>
      <c r="AA232">
        <v>3.7679800000000001</v>
      </c>
      <c r="AC232">
        <v>229</v>
      </c>
      <c r="AF232">
        <v>229</v>
      </c>
      <c r="AG232">
        <v>3.6701999999999999</v>
      </c>
      <c r="AI232">
        <v>229</v>
      </c>
      <c r="AJ232">
        <v>3.47275</v>
      </c>
      <c r="AL232">
        <v>229</v>
      </c>
    </row>
    <row r="233" spans="1:38" x14ac:dyDescent="0.25">
      <c r="A233" s="3">
        <v>230</v>
      </c>
      <c r="B233">
        <v>4.9840400000000002</v>
      </c>
      <c r="D233" s="3">
        <v>230</v>
      </c>
      <c r="E233">
        <v>3.2754599999999998</v>
      </c>
      <c r="G233" s="6">
        <v>230</v>
      </c>
      <c r="H233">
        <v>0.184811</v>
      </c>
      <c r="J233">
        <v>230</v>
      </c>
      <c r="K233">
        <v>0.70543400000000001</v>
      </c>
      <c r="M233" s="3">
        <v>230</v>
      </c>
      <c r="N233" s="8"/>
      <c r="Q233">
        <v>230</v>
      </c>
      <c r="R233">
        <v>3.8026300000000002</v>
      </c>
      <c r="T233">
        <v>230</v>
      </c>
      <c r="U233">
        <v>2.4958399999999998</v>
      </c>
      <c r="W233">
        <v>230</v>
      </c>
      <c r="X233">
        <v>2.2811499999999998</v>
      </c>
      <c r="Z233">
        <v>230</v>
      </c>
      <c r="AA233">
        <v>3.7787600000000001</v>
      </c>
      <c r="AC233">
        <v>230</v>
      </c>
      <c r="AF233">
        <v>230</v>
      </c>
      <c r="AG233">
        <v>3.6276799999999998</v>
      </c>
      <c r="AI233">
        <v>230</v>
      </c>
      <c r="AJ233">
        <v>3.4275500000000001</v>
      </c>
      <c r="AL233">
        <v>230</v>
      </c>
    </row>
    <row r="234" spans="1:38" x14ac:dyDescent="0.25">
      <c r="A234" s="3">
        <v>231</v>
      </c>
      <c r="B234">
        <v>4.9764499999999998</v>
      </c>
      <c r="D234" s="3">
        <v>231</v>
      </c>
      <c r="E234">
        <v>3.2714599999999998</v>
      </c>
      <c r="G234" s="6">
        <v>231</v>
      </c>
      <c r="H234">
        <v>0.185862</v>
      </c>
      <c r="J234">
        <v>231</v>
      </c>
      <c r="K234">
        <v>0.75934500000000005</v>
      </c>
      <c r="M234" s="3">
        <v>231</v>
      </c>
      <c r="N234" s="8"/>
      <c r="Q234">
        <v>231</v>
      </c>
      <c r="R234">
        <v>3.7869199999999998</v>
      </c>
      <c r="T234">
        <v>231</v>
      </c>
      <c r="U234">
        <v>2.4873500000000002</v>
      </c>
      <c r="W234">
        <v>231</v>
      </c>
      <c r="X234">
        <v>2.2705899999999999</v>
      </c>
      <c r="Z234">
        <v>231</v>
      </c>
      <c r="AA234">
        <v>3.7634099999999999</v>
      </c>
      <c r="AC234">
        <v>231</v>
      </c>
      <c r="AF234">
        <v>231</v>
      </c>
      <c r="AG234">
        <v>3.65713</v>
      </c>
      <c r="AI234">
        <v>231</v>
      </c>
      <c r="AJ234">
        <v>3.4688099999999999</v>
      </c>
      <c r="AL234">
        <v>231</v>
      </c>
    </row>
    <row r="235" spans="1:38" x14ac:dyDescent="0.25">
      <c r="A235" s="3">
        <v>232</v>
      </c>
      <c r="B235">
        <v>4.9535999999999998</v>
      </c>
      <c r="D235" s="3">
        <v>232</v>
      </c>
      <c r="E235">
        <v>3.2867099999999998</v>
      </c>
      <c r="G235" s="6">
        <v>232</v>
      </c>
      <c r="H235">
        <v>0.184252</v>
      </c>
      <c r="J235">
        <v>232</v>
      </c>
      <c r="K235">
        <v>0.71046100000000001</v>
      </c>
      <c r="M235" s="3">
        <v>232</v>
      </c>
      <c r="N235" s="8"/>
      <c r="Q235">
        <v>232</v>
      </c>
      <c r="R235">
        <v>3.7726299999999999</v>
      </c>
      <c r="T235">
        <v>232</v>
      </c>
      <c r="U235">
        <v>2.5004900000000001</v>
      </c>
      <c r="W235">
        <v>232</v>
      </c>
      <c r="X235">
        <v>2.28817</v>
      </c>
      <c r="Z235">
        <v>232</v>
      </c>
      <c r="AA235">
        <v>3.7494700000000001</v>
      </c>
      <c r="AC235">
        <v>232</v>
      </c>
      <c r="AF235">
        <v>232</v>
      </c>
      <c r="AG235">
        <v>3.6398299999999999</v>
      </c>
      <c r="AI235">
        <v>232</v>
      </c>
      <c r="AJ235">
        <v>3.4412600000000002</v>
      </c>
      <c r="AL235">
        <v>232</v>
      </c>
    </row>
    <row r="236" spans="1:38" x14ac:dyDescent="0.25">
      <c r="A236" s="3">
        <v>233</v>
      </c>
      <c r="B236">
        <v>4.9274500000000003</v>
      </c>
      <c r="D236" s="3">
        <v>233</v>
      </c>
      <c r="E236">
        <v>3.2650899999999998</v>
      </c>
      <c r="G236" s="6">
        <v>233</v>
      </c>
      <c r="H236">
        <v>0.18129300000000001</v>
      </c>
      <c r="J236">
        <v>233</v>
      </c>
      <c r="K236">
        <v>0.72246500000000002</v>
      </c>
      <c r="M236" s="3">
        <v>233</v>
      </c>
      <c r="N236" s="8"/>
      <c r="Q236">
        <v>233</v>
      </c>
      <c r="R236">
        <v>3.7430099999999999</v>
      </c>
      <c r="T236">
        <v>233</v>
      </c>
      <c r="U236">
        <v>2.4775</v>
      </c>
      <c r="W236">
        <v>233</v>
      </c>
      <c r="X236">
        <v>2.2696700000000001</v>
      </c>
      <c r="Z236">
        <v>233</v>
      </c>
      <c r="AA236">
        <v>3.7199900000000001</v>
      </c>
      <c r="AC236">
        <v>233</v>
      </c>
      <c r="AF236">
        <v>233</v>
      </c>
      <c r="AG236">
        <v>3.6305900000000002</v>
      </c>
      <c r="AI236">
        <v>233</v>
      </c>
      <c r="AJ236">
        <v>0</v>
      </c>
      <c r="AL236">
        <v>233</v>
      </c>
    </row>
    <row r="237" spans="1:38" x14ac:dyDescent="0.25">
      <c r="A237" s="3">
        <v>234</v>
      </c>
      <c r="B237">
        <v>4.9527700000000001</v>
      </c>
      <c r="D237" s="3">
        <v>234</v>
      </c>
      <c r="E237">
        <v>3.2708599999999999</v>
      </c>
      <c r="G237" s="6">
        <v>234</v>
      </c>
      <c r="H237">
        <v>0.18459100000000001</v>
      </c>
      <c r="J237">
        <v>234</v>
      </c>
      <c r="K237">
        <v>0.70969599999999999</v>
      </c>
      <c r="M237" s="3">
        <v>234</v>
      </c>
      <c r="N237" s="8"/>
      <c r="Q237">
        <v>234</v>
      </c>
      <c r="R237">
        <v>3.7834599999999998</v>
      </c>
      <c r="T237">
        <v>234</v>
      </c>
      <c r="U237">
        <v>2.4955500000000002</v>
      </c>
      <c r="W237">
        <v>234</v>
      </c>
      <c r="X237">
        <v>2.2879100000000001</v>
      </c>
      <c r="Z237">
        <v>234</v>
      </c>
      <c r="AA237">
        <v>3.7599</v>
      </c>
      <c r="AC237">
        <v>234</v>
      </c>
      <c r="AF237">
        <v>234</v>
      </c>
      <c r="AG237">
        <v>3.62622</v>
      </c>
      <c r="AI237">
        <v>234</v>
      </c>
      <c r="AJ237">
        <v>3.4272499999999999</v>
      </c>
      <c r="AL237">
        <v>234</v>
      </c>
    </row>
    <row r="238" spans="1:38" x14ac:dyDescent="0.25">
      <c r="A238" s="3">
        <v>235</v>
      </c>
      <c r="B238">
        <v>4.9263199999999996</v>
      </c>
      <c r="D238" s="3">
        <v>235</v>
      </c>
      <c r="E238">
        <v>3.2644000000000002</v>
      </c>
      <c r="G238" s="6">
        <v>235</v>
      </c>
      <c r="H238">
        <v>0.18398600000000001</v>
      </c>
      <c r="J238">
        <v>235</v>
      </c>
      <c r="K238">
        <v>0.71547700000000003</v>
      </c>
      <c r="M238" s="3">
        <v>235</v>
      </c>
      <c r="N238" s="8"/>
      <c r="Q238">
        <v>235</v>
      </c>
      <c r="R238">
        <v>3.7514599999999998</v>
      </c>
      <c r="T238">
        <v>235</v>
      </c>
      <c r="U238">
        <v>2.4826199999999998</v>
      </c>
      <c r="W238">
        <v>235</v>
      </c>
      <c r="X238">
        <v>2.2727599999999999</v>
      </c>
      <c r="Z238">
        <v>235</v>
      </c>
      <c r="AA238">
        <v>3.7279300000000002</v>
      </c>
      <c r="AC238">
        <v>235</v>
      </c>
      <c r="AF238">
        <v>235</v>
      </c>
      <c r="AG238">
        <v>3.6373799999999998</v>
      </c>
      <c r="AI238">
        <v>235</v>
      </c>
      <c r="AJ238">
        <v>0</v>
      </c>
      <c r="AL238">
        <v>235</v>
      </c>
    </row>
    <row r="239" spans="1:38" x14ac:dyDescent="0.25">
      <c r="A239" s="3">
        <v>236</v>
      </c>
      <c r="B239">
        <v>4.9811399999999999</v>
      </c>
      <c r="D239" s="3">
        <v>236</v>
      </c>
      <c r="E239">
        <v>3.2707099999999998</v>
      </c>
      <c r="G239" s="6">
        <v>236</v>
      </c>
      <c r="H239">
        <v>0.18460599999999999</v>
      </c>
      <c r="J239">
        <v>236</v>
      </c>
      <c r="K239">
        <v>0.748811</v>
      </c>
      <c r="M239" s="3">
        <v>236</v>
      </c>
      <c r="N239" s="8"/>
      <c r="Q239">
        <v>236</v>
      </c>
      <c r="R239">
        <v>3.7882500000000001</v>
      </c>
      <c r="T239">
        <v>236</v>
      </c>
      <c r="U239">
        <v>2.4842</v>
      </c>
      <c r="W239">
        <v>236</v>
      </c>
      <c r="X239">
        <v>2.2720500000000001</v>
      </c>
      <c r="Z239">
        <v>236</v>
      </c>
      <c r="AA239">
        <v>3.7645300000000002</v>
      </c>
      <c r="AC239">
        <v>236</v>
      </c>
      <c r="AF239">
        <v>236</v>
      </c>
      <c r="AG239">
        <v>3.6335899999999999</v>
      </c>
      <c r="AI239">
        <v>236</v>
      </c>
      <c r="AJ239">
        <v>3.4420299999999999</v>
      </c>
      <c r="AL239">
        <v>236</v>
      </c>
    </row>
    <row r="240" spans="1:38" x14ac:dyDescent="0.25">
      <c r="A240" s="3">
        <v>237</v>
      </c>
      <c r="B240">
        <v>4.9424799999999998</v>
      </c>
      <c r="D240" s="3">
        <v>237</v>
      </c>
      <c r="E240">
        <v>3.2602600000000002</v>
      </c>
      <c r="G240" s="6">
        <v>237</v>
      </c>
      <c r="H240">
        <v>0.18371799999999999</v>
      </c>
      <c r="J240">
        <v>237</v>
      </c>
      <c r="K240">
        <v>0.703457</v>
      </c>
      <c r="M240" s="3">
        <v>237</v>
      </c>
      <c r="N240" s="8"/>
      <c r="Q240">
        <v>237</v>
      </c>
      <c r="R240">
        <v>3.7740300000000002</v>
      </c>
      <c r="T240">
        <v>237</v>
      </c>
      <c r="U240">
        <v>2.4859800000000001</v>
      </c>
      <c r="W240">
        <v>237</v>
      </c>
      <c r="X240">
        <v>2.27278</v>
      </c>
      <c r="Z240">
        <v>237</v>
      </c>
      <c r="AA240">
        <v>3.7502300000000002</v>
      </c>
      <c r="AC240">
        <v>237</v>
      </c>
      <c r="AF240">
        <v>237</v>
      </c>
      <c r="AG240">
        <v>3.62873</v>
      </c>
      <c r="AI240">
        <v>237</v>
      </c>
      <c r="AJ240">
        <v>3.43187</v>
      </c>
      <c r="AL240">
        <v>237</v>
      </c>
    </row>
    <row r="241" spans="1:38" x14ac:dyDescent="0.25">
      <c r="A241" s="3">
        <v>238</v>
      </c>
      <c r="B241">
        <v>4.9756200000000002</v>
      </c>
      <c r="D241" s="3">
        <v>238</v>
      </c>
      <c r="E241">
        <v>3.2852800000000002</v>
      </c>
      <c r="G241" s="6">
        <v>238</v>
      </c>
      <c r="H241">
        <v>0.182255</v>
      </c>
      <c r="J241">
        <v>238</v>
      </c>
      <c r="K241">
        <v>0.68549599999999999</v>
      </c>
      <c r="M241" s="3">
        <v>238</v>
      </c>
      <c r="N241" s="8"/>
      <c r="Q241">
        <v>238</v>
      </c>
      <c r="R241">
        <v>3.8130299999999999</v>
      </c>
      <c r="T241">
        <v>238</v>
      </c>
      <c r="U241">
        <v>2.5141800000000001</v>
      </c>
      <c r="W241">
        <v>238</v>
      </c>
      <c r="X241">
        <v>2.29962</v>
      </c>
      <c r="Z241">
        <v>238</v>
      </c>
      <c r="AA241">
        <v>3.7889300000000001</v>
      </c>
      <c r="AC241">
        <v>238</v>
      </c>
      <c r="AF241">
        <v>238</v>
      </c>
      <c r="AG241">
        <v>3.6438799999999998</v>
      </c>
      <c r="AI241">
        <v>238</v>
      </c>
      <c r="AJ241">
        <v>3.4460799999999998</v>
      </c>
      <c r="AL241">
        <v>238</v>
      </c>
    </row>
    <row r="242" spans="1:38" x14ac:dyDescent="0.25">
      <c r="A242" s="3">
        <v>239</v>
      </c>
      <c r="B242">
        <v>4.9711699999999999</v>
      </c>
      <c r="D242" s="3">
        <v>239</v>
      </c>
      <c r="E242">
        <v>3.28912</v>
      </c>
      <c r="G242" s="6">
        <v>239</v>
      </c>
      <c r="H242">
        <v>0.18198700000000001</v>
      </c>
      <c r="J242">
        <v>239</v>
      </c>
      <c r="K242">
        <v>0.72982000000000002</v>
      </c>
      <c r="M242" s="3">
        <v>239</v>
      </c>
      <c r="N242" s="8"/>
      <c r="Q242">
        <v>239</v>
      </c>
      <c r="R242">
        <v>3.8014700000000001</v>
      </c>
      <c r="T242">
        <v>239</v>
      </c>
      <c r="U242">
        <v>2.5120399999999998</v>
      </c>
      <c r="W242">
        <v>239</v>
      </c>
      <c r="X242">
        <v>2.30036</v>
      </c>
      <c r="Z242">
        <v>239</v>
      </c>
      <c r="AA242">
        <v>3.7780499999999999</v>
      </c>
      <c r="AC242">
        <v>239</v>
      </c>
      <c r="AF242">
        <v>239</v>
      </c>
      <c r="AG242">
        <v>3.6435300000000002</v>
      </c>
      <c r="AI242">
        <v>239</v>
      </c>
      <c r="AJ242">
        <v>3.4496199999999999</v>
      </c>
      <c r="AL242">
        <v>239</v>
      </c>
    </row>
    <row r="243" spans="1:38" x14ac:dyDescent="0.25">
      <c r="A243" s="3">
        <v>240</v>
      </c>
      <c r="B243">
        <v>5.0142699999999998</v>
      </c>
      <c r="D243" s="3">
        <v>240</v>
      </c>
      <c r="E243">
        <v>3.2994699999999999</v>
      </c>
      <c r="G243" s="6">
        <v>240</v>
      </c>
      <c r="H243">
        <v>0.181254</v>
      </c>
      <c r="J243">
        <v>240</v>
      </c>
      <c r="K243">
        <v>0.72731900000000005</v>
      </c>
      <c r="M243" s="3">
        <v>240</v>
      </c>
      <c r="N243" s="8"/>
      <c r="Q243">
        <v>240</v>
      </c>
      <c r="R243">
        <v>3.8111700000000002</v>
      </c>
      <c r="T243">
        <v>240</v>
      </c>
      <c r="U243">
        <v>2.50474</v>
      </c>
      <c r="W243">
        <v>240</v>
      </c>
      <c r="X243">
        <v>2.2913000000000001</v>
      </c>
      <c r="Z243">
        <v>240</v>
      </c>
      <c r="AA243">
        <v>3.78749</v>
      </c>
      <c r="AC243">
        <v>240</v>
      </c>
      <c r="AF243">
        <v>240</v>
      </c>
      <c r="AG243">
        <v>3.64419</v>
      </c>
      <c r="AI243">
        <v>240</v>
      </c>
      <c r="AJ243">
        <v>3.4361199999999998</v>
      </c>
      <c r="AL243">
        <v>240</v>
      </c>
    </row>
    <row r="244" spans="1:38" x14ac:dyDescent="0.25">
      <c r="A244" s="3">
        <v>241</v>
      </c>
      <c r="B244">
        <v>4.9967899999999998</v>
      </c>
      <c r="D244" s="3">
        <v>241</v>
      </c>
      <c r="E244">
        <v>3.2826399999999998</v>
      </c>
      <c r="G244" s="6">
        <v>241</v>
      </c>
      <c r="H244">
        <v>0.18621599999999999</v>
      </c>
      <c r="J244">
        <v>241</v>
      </c>
      <c r="K244">
        <v>0.743811</v>
      </c>
      <c r="M244" s="3">
        <v>241</v>
      </c>
      <c r="N244" s="8"/>
      <c r="Q244">
        <v>241</v>
      </c>
      <c r="R244">
        <v>3.80219</v>
      </c>
      <c r="T244">
        <v>241</v>
      </c>
      <c r="U244">
        <v>2.4948199999999998</v>
      </c>
      <c r="W244">
        <v>241</v>
      </c>
      <c r="X244">
        <v>2.28226</v>
      </c>
      <c r="Z244">
        <v>241</v>
      </c>
      <c r="AA244">
        <v>3.7789000000000001</v>
      </c>
      <c r="AC244">
        <v>241</v>
      </c>
      <c r="AF244">
        <v>241</v>
      </c>
      <c r="AG244">
        <v>3.6486999999999998</v>
      </c>
      <c r="AI244">
        <v>241</v>
      </c>
      <c r="AJ244">
        <v>3.4544899999999998</v>
      </c>
      <c r="AL244">
        <v>241</v>
      </c>
    </row>
    <row r="245" spans="1:38" x14ac:dyDescent="0.25">
      <c r="A245" s="3">
        <v>242</v>
      </c>
      <c r="B245">
        <v>4.9678800000000001</v>
      </c>
      <c r="D245" s="3">
        <v>242</v>
      </c>
      <c r="E245">
        <v>3.2776200000000002</v>
      </c>
      <c r="G245" s="6">
        <v>242</v>
      </c>
      <c r="H245">
        <v>0.18659000000000001</v>
      </c>
      <c r="J245">
        <v>242</v>
      </c>
      <c r="K245">
        <v>0.72014999999999996</v>
      </c>
      <c r="M245" s="3">
        <v>242</v>
      </c>
      <c r="N245" s="8"/>
      <c r="Q245">
        <v>242</v>
      </c>
      <c r="R245">
        <v>3.7625299999999999</v>
      </c>
      <c r="T245">
        <v>242</v>
      </c>
      <c r="U245">
        <v>2.4793599999999998</v>
      </c>
      <c r="W245">
        <v>242</v>
      </c>
      <c r="X245">
        <v>2.2672500000000002</v>
      </c>
      <c r="Z245">
        <v>242</v>
      </c>
      <c r="AA245">
        <v>3.7393700000000001</v>
      </c>
      <c r="AC245">
        <v>242</v>
      </c>
      <c r="AF245">
        <v>242</v>
      </c>
      <c r="AG245">
        <v>3.6258499999999998</v>
      </c>
      <c r="AI245">
        <v>242</v>
      </c>
      <c r="AJ245">
        <v>3.4265500000000002</v>
      </c>
      <c r="AL245">
        <v>242</v>
      </c>
    </row>
    <row r="246" spans="1:38" x14ac:dyDescent="0.25">
      <c r="A246" s="3">
        <v>243</v>
      </c>
      <c r="B246">
        <v>4.9516200000000001</v>
      </c>
      <c r="D246" s="3">
        <v>243</v>
      </c>
      <c r="E246">
        <v>3.2779699999999998</v>
      </c>
      <c r="G246" s="6">
        <v>243</v>
      </c>
      <c r="H246">
        <v>0.181031</v>
      </c>
      <c r="J246">
        <v>243</v>
      </c>
      <c r="K246">
        <v>0.74055800000000005</v>
      </c>
      <c r="M246" s="3">
        <v>243</v>
      </c>
      <c r="N246" s="8"/>
      <c r="Q246">
        <v>243</v>
      </c>
      <c r="R246">
        <v>3.7714400000000001</v>
      </c>
      <c r="T246">
        <v>243</v>
      </c>
      <c r="U246">
        <v>2.4936099999999999</v>
      </c>
      <c r="W246">
        <v>243</v>
      </c>
      <c r="X246">
        <v>2.2841200000000002</v>
      </c>
      <c r="Z246">
        <v>243</v>
      </c>
      <c r="AA246">
        <v>3.7482700000000002</v>
      </c>
      <c r="AC246">
        <v>243</v>
      </c>
      <c r="AF246">
        <v>243</v>
      </c>
      <c r="AG246">
        <v>3.6449099999999999</v>
      </c>
      <c r="AI246">
        <v>243</v>
      </c>
      <c r="AJ246">
        <v>0</v>
      </c>
      <c r="AL246">
        <v>243</v>
      </c>
    </row>
    <row r="247" spans="1:38" x14ac:dyDescent="0.25">
      <c r="A247" s="3">
        <v>244</v>
      </c>
      <c r="B247">
        <v>4.9626900000000003</v>
      </c>
      <c r="D247" s="3">
        <v>244</v>
      </c>
      <c r="E247">
        <v>3.2840199999999999</v>
      </c>
      <c r="G247" s="6">
        <v>244</v>
      </c>
      <c r="H247">
        <v>0.18523999999999999</v>
      </c>
      <c r="J247">
        <v>244</v>
      </c>
      <c r="K247">
        <v>0.736205</v>
      </c>
      <c r="M247" s="3">
        <v>244</v>
      </c>
      <c r="N247" s="8"/>
      <c r="Q247">
        <v>244</v>
      </c>
      <c r="R247">
        <v>3.8014100000000002</v>
      </c>
      <c r="T247">
        <v>244</v>
      </c>
      <c r="U247">
        <v>2.5121899999999999</v>
      </c>
      <c r="W247">
        <v>244</v>
      </c>
      <c r="X247">
        <v>2.3011499999999998</v>
      </c>
      <c r="Z247">
        <v>244</v>
      </c>
      <c r="AA247">
        <v>3.7774899999999998</v>
      </c>
      <c r="AC247">
        <v>244</v>
      </c>
      <c r="AF247">
        <v>244</v>
      </c>
      <c r="AG247">
        <v>3.6509</v>
      </c>
      <c r="AI247">
        <v>244</v>
      </c>
      <c r="AJ247">
        <v>3.4583400000000002</v>
      </c>
      <c r="AL247">
        <v>244</v>
      </c>
    </row>
    <row r="248" spans="1:38" x14ac:dyDescent="0.25">
      <c r="A248" s="3">
        <v>245</v>
      </c>
      <c r="B248">
        <v>4.9481000000000002</v>
      </c>
      <c r="D248" s="3">
        <v>245</v>
      </c>
      <c r="E248">
        <v>3.2700399999999998</v>
      </c>
      <c r="G248" s="6">
        <v>245</v>
      </c>
      <c r="H248">
        <v>0.18076800000000001</v>
      </c>
      <c r="J248">
        <v>245</v>
      </c>
      <c r="K248">
        <v>0.76076500000000002</v>
      </c>
      <c r="M248" s="3">
        <v>245</v>
      </c>
      <c r="N248" s="8"/>
      <c r="Q248">
        <v>245</v>
      </c>
      <c r="R248">
        <v>3.7682600000000002</v>
      </c>
      <c r="T248">
        <v>245</v>
      </c>
      <c r="U248">
        <v>2.4880900000000001</v>
      </c>
      <c r="W248">
        <v>245</v>
      </c>
      <c r="X248">
        <v>2.2715200000000002</v>
      </c>
      <c r="Z248">
        <v>245</v>
      </c>
      <c r="AA248">
        <v>3.7449300000000001</v>
      </c>
      <c r="AC248">
        <v>245</v>
      </c>
      <c r="AF248">
        <v>245</v>
      </c>
      <c r="AG248">
        <v>3.63605</v>
      </c>
      <c r="AI248">
        <v>245</v>
      </c>
      <c r="AJ248">
        <v>3.43818</v>
      </c>
      <c r="AL248">
        <v>245</v>
      </c>
    </row>
    <row r="249" spans="1:38" x14ac:dyDescent="0.25">
      <c r="A249" s="3">
        <v>246</v>
      </c>
      <c r="B249">
        <v>5.0317499999999997</v>
      </c>
      <c r="D249" s="3">
        <v>246</v>
      </c>
      <c r="E249">
        <v>3.29962</v>
      </c>
      <c r="G249" s="6">
        <v>246</v>
      </c>
      <c r="H249">
        <v>0.185776</v>
      </c>
      <c r="J249">
        <v>246</v>
      </c>
      <c r="K249">
        <v>0.71906000000000003</v>
      </c>
      <c r="M249" s="3">
        <v>246</v>
      </c>
      <c r="N249" s="8"/>
      <c r="Q249">
        <v>246</v>
      </c>
      <c r="R249">
        <v>3.7919299999999998</v>
      </c>
      <c r="T249">
        <v>246</v>
      </c>
      <c r="U249">
        <v>2.4837799999999999</v>
      </c>
      <c r="W249">
        <v>246</v>
      </c>
      <c r="X249">
        <v>2.2744200000000001</v>
      </c>
      <c r="Z249">
        <v>246</v>
      </c>
      <c r="AA249">
        <v>3.7684000000000002</v>
      </c>
      <c r="AC249">
        <v>246</v>
      </c>
      <c r="AF249">
        <v>246</v>
      </c>
      <c r="AG249">
        <v>3.66438</v>
      </c>
      <c r="AI249">
        <v>246</v>
      </c>
      <c r="AJ249">
        <v>3.4661300000000002</v>
      </c>
      <c r="AL249">
        <v>246</v>
      </c>
    </row>
    <row r="250" spans="1:38" x14ac:dyDescent="0.25">
      <c r="A250" s="3">
        <v>247</v>
      </c>
      <c r="B250">
        <v>5.0249699999999997</v>
      </c>
      <c r="D250" s="3">
        <v>247</v>
      </c>
      <c r="E250">
        <v>3.2983899999999999</v>
      </c>
      <c r="G250" s="6">
        <v>247</v>
      </c>
      <c r="H250">
        <v>0.18612300000000001</v>
      </c>
      <c r="J250">
        <v>247</v>
      </c>
      <c r="K250">
        <v>0.71163699999999996</v>
      </c>
      <c r="M250" s="3">
        <v>247</v>
      </c>
      <c r="N250" s="8"/>
      <c r="Q250">
        <v>247</v>
      </c>
      <c r="R250">
        <v>3.8468800000000001</v>
      </c>
      <c r="T250">
        <v>247</v>
      </c>
      <c r="U250">
        <v>2.5221100000000001</v>
      </c>
      <c r="W250">
        <v>247</v>
      </c>
      <c r="X250">
        <v>2.3106399999999998</v>
      </c>
      <c r="Z250">
        <v>247</v>
      </c>
      <c r="AA250">
        <v>3.8229899999999999</v>
      </c>
      <c r="AC250">
        <v>247</v>
      </c>
      <c r="AF250">
        <v>247</v>
      </c>
      <c r="AG250">
        <v>3.6525300000000001</v>
      </c>
      <c r="AI250">
        <v>247</v>
      </c>
      <c r="AJ250">
        <v>3.4527700000000001</v>
      </c>
      <c r="AL250">
        <v>247</v>
      </c>
    </row>
    <row r="251" spans="1:38" x14ac:dyDescent="0.25">
      <c r="A251" s="3">
        <v>248</v>
      </c>
      <c r="B251">
        <v>5.02447</v>
      </c>
      <c r="D251" s="3">
        <v>248</v>
      </c>
      <c r="E251">
        <v>3.3061699999999998</v>
      </c>
      <c r="G251" s="6">
        <v>248</v>
      </c>
      <c r="H251">
        <v>0.179371</v>
      </c>
      <c r="J251">
        <v>248</v>
      </c>
      <c r="K251">
        <v>0.725657</v>
      </c>
      <c r="M251" s="3">
        <v>248</v>
      </c>
      <c r="N251" s="8"/>
      <c r="Q251">
        <v>248</v>
      </c>
      <c r="R251">
        <v>3.83514</v>
      </c>
      <c r="T251">
        <v>248</v>
      </c>
      <c r="U251">
        <v>2.5203700000000002</v>
      </c>
      <c r="W251">
        <v>248</v>
      </c>
      <c r="X251">
        <v>2.3067000000000002</v>
      </c>
      <c r="Z251">
        <v>248</v>
      </c>
      <c r="AA251">
        <v>3.8109700000000002</v>
      </c>
      <c r="AC251">
        <v>248</v>
      </c>
      <c r="AF251">
        <v>248</v>
      </c>
      <c r="AG251">
        <v>3.6698</v>
      </c>
      <c r="AI251">
        <v>248</v>
      </c>
      <c r="AJ251">
        <v>3.4698000000000002</v>
      </c>
      <c r="AL251">
        <v>248</v>
      </c>
    </row>
    <row r="252" spans="1:38" x14ac:dyDescent="0.25">
      <c r="A252" s="3">
        <v>249</v>
      </c>
      <c r="B252">
        <v>5.0301999999999998</v>
      </c>
      <c r="D252" s="3">
        <v>249</v>
      </c>
      <c r="E252">
        <v>3.3061400000000001</v>
      </c>
      <c r="G252" s="6">
        <v>249</v>
      </c>
      <c r="H252">
        <v>0.184559</v>
      </c>
      <c r="J252">
        <v>249</v>
      </c>
      <c r="K252">
        <v>0.65431899999999998</v>
      </c>
      <c r="M252" s="3">
        <v>249</v>
      </c>
      <c r="N252" s="8"/>
      <c r="Q252">
        <v>249</v>
      </c>
      <c r="R252">
        <v>3.8160099999999999</v>
      </c>
      <c r="T252">
        <v>249</v>
      </c>
      <c r="U252">
        <v>2.5049600000000001</v>
      </c>
      <c r="W252">
        <v>249</v>
      </c>
      <c r="X252">
        <v>2.2897699999999999</v>
      </c>
      <c r="Z252">
        <v>249</v>
      </c>
      <c r="AA252">
        <v>3.79183</v>
      </c>
      <c r="AC252">
        <v>249</v>
      </c>
      <c r="AF252">
        <v>249</v>
      </c>
      <c r="AG252">
        <v>3.6779899999999999</v>
      </c>
      <c r="AI252">
        <v>249</v>
      </c>
      <c r="AJ252">
        <v>3.4852099999999999</v>
      </c>
      <c r="AL252">
        <v>249</v>
      </c>
    </row>
    <row r="253" spans="1:38" x14ac:dyDescent="0.25">
      <c r="A253" s="3">
        <v>250</v>
      </c>
      <c r="B253">
        <v>5.0339499999999999</v>
      </c>
      <c r="D253" s="3">
        <v>250</v>
      </c>
      <c r="E253">
        <v>3.3060200000000002</v>
      </c>
      <c r="G253" s="6">
        <v>250</v>
      </c>
      <c r="H253">
        <v>0.18482899999999999</v>
      </c>
      <c r="J253">
        <v>250</v>
      </c>
      <c r="K253">
        <v>0.74641999999999997</v>
      </c>
      <c r="M253" s="3">
        <v>250</v>
      </c>
      <c r="N253" s="8"/>
      <c r="Q253">
        <v>250</v>
      </c>
      <c r="R253">
        <v>3.84192</v>
      </c>
      <c r="T253">
        <v>250</v>
      </c>
      <c r="U253">
        <v>2.5200200000000001</v>
      </c>
      <c r="W253">
        <v>250</v>
      </c>
      <c r="X253">
        <v>2.3025899999999999</v>
      </c>
      <c r="Z253">
        <v>250</v>
      </c>
      <c r="AA253">
        <v>3.8181699999999998</v>
      </c>
      <c r="AC253">
        <v>250</v>
      </c>
      <c r="AF253">
        <v>250</v>
      </c>
      <c r="AG253">
        <v>3.6832699999999998</v>
      </c>
      <c r="AI253">
        <v>250</v>
      </c>
      <c r="AJ253">
        <v>3.48197</v>
      </c>
      <c r="AL253">
        <v>250</v>
      </c>
    </row>
    <row r="254" spans="1:38" x14ac:dyDescent="0.25">
      <c r="A254" s="3">
        <v>251</v>
      </c>
      <c r="B254">
        <v>4.9645900000000003</v>
      </c>
      <c r="D254" s="3">
        <v>251</v>
      </c>
      <c r="E254">
        <v>3.2754099999999999</v>
      </c>
      <c r="G254" s="6">
        <v>251</v>
      </c>
      <c r="H254">
        <v>0.18346100000000001</v>
      </c>
      <c r="J254">
        <v>251</v>
      </c>
      <c r="K254">
        <v>0.75237500000000002</v>
      </c>
      <c r="M254" s="3">
        <v>251</v>
      </c>
      <c r="N254" s="8"/>
      <c r="Q254">
        <v>251</v>
      </c>
      <c r="R254">
        <v>3.7824499999999999</v>
      </c>
      <c r="T254">
        <v>251</v>
      </c>
      <c r="U254">
        <v>2.4926900000000001</v>
      </c>
      <c r="W254">
        <v>251</v>
      </c>
      <c r="X254">
        <v>2.2782900000000001</v>
      </c>
      <c r="Z254">
        <v>251</v>
      </c>
      <c r="AA254">
        <v>3.75901</v>
      </c>
      <c r="AC254">
        <v>251</v>
      </c>
      <c r="AF254">
        <v>251</v>
      </c>
      <c r="AG254">
        <v>3.63314</v>
      </c>
      <c r="AI254">
        <v>251</v>
      </c>
      <c r="AJ254">
        <v>3.4380700000000002</v>
      </c>
      <c r="AL254">
        <v>251</v>
      </c>
    </row>
    <row r="255" spans="1:38" x14ac:dyDescent="0.25">
      <c r="A255" s="3">
        <v>252</v>
      </c>
      <c r="B255">
        <v>4.9446599999999998</v>
      </c>
      <c r="D255" s="3">
        <v>252</v>
      </c>
      <c r="E255">
        <v>3.26797</v>
      </c>
      <c r="G255" s="6">
        <v>252</v>
      </c>
      <c r="H255">
        <v>0.180145</v>
      </c>
      <c r="J255">
        <v>252</v>
      </c>
      <c r="K255">
        <v>0.70867000000000002</v>
      </c>
      <c r="M255" s="3">
        <v>252</v>
      </c>
      <c r="N255" s="8"/>
      <c r="Q255">
        <v>252</v>
      </c>
      <c r="R255">
        <v>3.7611500000000002</v>
      </c>
      <c r="T255">
        <v>252</v>
      </c>
      <c r="U255">
        <v>2.48367</v>
      </c>
      <c r="W255">
        <v>252</v>
      </c>
      <c r="X255">
        <v>2.2735300000000001</v>
      </c>
      <c r="Z255">
        <v>252</v>
      </c>
      <c r="AA255">
        <v>3.7372700000000001</v>
      </c>
      <c r="AC255">
        <v>252</v>
      </c>
      <c r="AF255">
        <v>252</v>
      </c>
      <c r="AG255">
        <v>3.6258400000000002</v>
      </c>
      <c r="AI255">
        <v>252</v>
      </c>
      <c r="AJ255">
        <v>3.4252799999999999</v>
      </c>
      <c r="AL255">
        <v>252</v>
      </c>
    </row>
    <row r="256" spans="1:38" x14ac:dyDescent="0.25">
      <c r="A256" s="3">
        <v>253</v>
      </c>
      <c r="B256">
        <v>4.9256900000000003</v>
      </c>
      <c r="D256" s="3">
        <v>253</v>
      </c>
      <c r="E256">
        <v>3.2572899999999998</v>
      </c>
      <c r="G256" s="6">
        <v>253</v>
      </c>
      <c r="H256">
        <v>0.17966099999999999</v>
      </c>
      <c r="J256">
        <v>253</v>
      </c>
      <c r="K256">
        <v>0.74939500000000003</v>
      </c>
      <c r="M256" s="3">
        <v>253</v>
      </c>
      <c r="N256" s="8"/>
      <c r="Q256">
        <v>253</v>
      </c>
      <c r="R256">
        <v>3.7768199999999998</v>
      </c>
      <c r="T256">
        <v>253</v>
      </c>
      <c r="U256">
        <v>2.49634</v>
      </c>
      <c r="W256">
        <v>253</v>
      </c>
      <c r="X256">
        <v>2.2862200000000001</v>
      </c>
      <c r="Z256">
        <v>253</v>
      </c>
      <c r="AA256">
        <v>3.7534999999999998</v>
      </c>
      <c r="AC256">
        <v>253</v>
      </c>
      <c r="AF256">
        <v>253</v>
      </c>
      <c r="AG256">
        <v>3.5992500000000001</v>
      </c>
      <c r="AI256">
        <v>253</v>
      </c>
      <c r="AJ256">
        <v>3.3958400000000002</v>
      </c>
      <c r="AL256">
        <v>253</v>
      </c>
    </row>
    <row r="257" spans="1:38" x14ac:dyDescent="0.25">
      <c r="A257" s="3">
        <v>254</v>
      </c>
      <c r="B257">
        <v>4.9842899999999997</v>
      </c>
      <c r="D257" s="3">
        <v>254</v>
      </c>
      <c r="E257">
        <v>3.2955999999999999</v>
      </c>
      <c r="G257" s="6">
        <v>254</v>
      </c>
      <c r="H257">
        <v>0.18413099999999999</v>
      </c>
      <c r="J257">
        <v>254</v>
      </c>
      <c r="K257">
        <v>0.75795299999999999</v>
      </c>
      <c r="M257" s="3">
        <v>254</v>
      </c>
      <c r="N257" s="8"/>
      <c r="Q257">
        <v>254</v>
      </c>
      <c r="R257">
        <v>3.806</v>
      </c>
      <c r="T257">
        <v>254</v>
      </c>
      <c r="U257">
        <v>2.51335</v>
      </c>
      <c r="W257">
        <v>254</v>
      </c>
      <c r="X257">
        <v>2.2959000000000001</v>
      </c>
      <c r="Z257">
        <v>254</v>
      </c>
      <c r="AA257">
        <v>3.7822100000000001</v>
      </c>
      <c r="AC257">
        <v>254</v>
      </c>
      <c r="AF257">
        <v>254</v>
      </c>
      <c r="AG257">
        <v>3.6752199999999999</v>
      </c>
      <c r="AI257">
        <v>254</v>
      </c>
      <c r="AJ257">
        <v>3.4795199999999999</v>
      </c>
      <c r="AL257">
        <v>254</v>
      </c>
    </row>
    <row r="258" spans="1:38" x14ac:dyDescent="0.25">
      <c r="A258" s="3">
        <v>255</v>
      </c>
      <c r="B258">
        <v>4.9989999999999997</v>
      </c>
      <c r="D258" s="3">
        <v>255</v>
      </c>
      <c r="E258">
        <v>3.3053599999999999</v>
      </c>
      <c r="G258" s="6">
        <v>255</v>
      </c>
      <c r="H258">
        <v>0.18451999999999999</v>
      </c>
      <c r="J258">
        <v>255</v>
      </c>
      <c r="K258">
        <v>0.70950599999999997</v>
      </c>
      <c r="M258" s="3">
        <v>255</v>
      </c>
      <c r="N258" s="8"/>
      <c r="Q258">
        <v>255</v>
      </c>
      <c r="R258">
        <v>3.8119100000000001</v>
      </c>
      <c r="T258">
        <v>255</v>
      </c>
      <c r="U258">
        <v>2.5173199999999998</v>
      </c>
      <c r="W258">
        <v>255</v>
      </c>
      <c r="X258">
        <v>2.3039000000000001</v>
      </c>
      <c r="Z258">
        <v>255</v>
      </c>
      <c r="AA258">
        <v>3.7881</v>
      </c>
      <c r="AC258">
        <v>255</v>
      </c>
      <c r="AF258">
        <v>255</v>
      </c>
      <c r="AG258">
        <v>3.6517599999999999</v>
      </c>
      <c r="AI258">
        <v>255</v>
      </c>
      <c r="AJ258">
        <v>3.4488599999999998</v>
      </c>
      <c r="AL258">
        <v>255</v>
      </c>
    </row>
    <row r="259" spans="1:38" x14ac:dyDescent="0.25">
      <c r="A259" s="3">
        <v>256</v>
      </c>
      <c r="B259">
        <v>4.9235600000000002</v>
      </c>
      <c r="D259" s="3">
        <v>256</v>
      </c>
      <c r="E259">
        <v>3.2621600000000002</v>
      </c>
      <c r="G259" s="6">
        <v>256</v>
      </c>
      <c r="H259">
        <v>0.178505</v>
      </c>
      <c r="J259">
        <v>256</v>
      </c>
      <c r="K259">
        <v>0.73678999999999994</v>
      </c>
      <c r="M259" s="3">
        <v>256</v>
      </c>
      <c r="N259" s="8"/>
      <c r="Q259">
        <v>256</v>
      </c>
      <c r="R259">
        <v>3.72479</v>
      </c>
      <c r="T259">
        <v>256</v>
      </c>
      <c r="U259">
        <v>2.4652400000000001</v>
      </c>
      <c r="W259">
        <v>256</v>
      </c>
      <c r="X259">
        <v>2.2605300000000002</v>
      </c>
      <c r="Z259">
        <v>256</v>
      </c>
      <c r="AA259">
        <v>3.70119</v>
      </c>
      <c r="AC259">
        <v>256</v>
      </c>
      <c r="AF259">
        <v>256</v>
      </c>
      <c r="AG259">
        <v>3.6280199999999998</v>
      </c>
      <c r="AI259">
        <v>256</v>
      </c>
      <c r="AJ259">
        <v>0</v>
      </c>
      <c r="AL259">
        <v>256</v>
      </c>
    </row>
    <row r="260" spans="1:38" x14ac:dyDescent="0.25">
      <c r="A260" s="3">
        <v>257</v>
      </c>
      <c r="B260">
        <v>4.9876100000000001</v>
      </c>
      <c r="D260" s="3">
        <v>257</v>
      </c>
      <c r="E260">
        <v>3.28714</v>
      </c>
      <c r="G260" s="6">
        <v>257</v>
      </c>
      <c r="H260">
        <v>0.1779</v>
      </c>
      <c r="J260">
        <v>257</v>
      </c>
      <c r="K260">
        <v>0.73101000000000005</v>
      </c>
      <c r="M260" s="3">
        <v>257</v>
      </c>
      <c r="N260" s="8"/>
      <c r="Q260">
        <v>257</v>
      </c>
      <c r="R260">
        <v>3.8309700000000002</v>
      </c>
      <c r="T260">
        <v>257</v>
      </c>
      <c r="U260">
        <v>2.5221399999999998</v>
      </c>
      <c r="W260">
        <v>257</v>
      </c>
      <c r="X260">
        <v>2.3064100000000001</v>
      </c>
      <c r="Z260">
        <v>257</v>
      </c>
      <c r="AA260">
        <v>3.8075399999999999</v>
      </c>
      <c r="AC260">
        <v>257</v>
      </c>
      <c r="AF260">
        <v>257</v>
      </c>
      <c r="AG260">
        <v>3.6548600000000002</v>
      </c>
      <c r="AI260">
        <v>257</v>
      </c>
      <c r="AJ260">
        <v>3.4578000000000002</v>
      </c>
      <c r="AL260">
        <v>257</v>
      </c>
    </row>
    <row r="261" spans="1:38" x14ac:dyDescent="0.25">
      <c r="A261" s="3">
        <v>258</v>
      </c>
      <c r="B261">
        <v>4.9824200000000003</v>
      </c>
      <c r="D261" s="3">
        <v>258</v>
      </c>
      <c r="E261">
        <v>3.3048700000000002</v>
      </c>
      <c r="G261" s="6">
        <v>258</v>
      </c>
      <c r="H261">
        <v>0.181202</v>
      </c>
      <c r="J261">
        <v>258</v>
      </c>
      <c r="K261">
        <v>0.75008900000000001</v>
      </c>
      <c r="M261" s="3">
        <v>258</v>
      </c>
      <c r="N261" s="8"/>
      <c r="Q261">
        <v>258</v>
      </c>
      <c r="R261">
        <v>3.7984900000000001</v>
      </c>
      <c r="T261">
        <v>258</v>
      </c>
      <c r="U261">
        <v>2.5162800000000001</v>
      </c>
      <c r="W261">
        <v>258</v>
      </c>
      <c r="X261">
        <v>2.3051200000000001</v>
      </c>
      <c r="Z261">
        <v>258</v>
      </c>
      <c r="AA261">
        <v>3.7746499999999998</v>
      </c>
      <c r="AC261">
        <v>258</v>
      </c>
      <c r="AF261">
        <v>258</v>
      </c>
      <c r="AG261">
        <v>3.6496</v>
      </c>
      <c r="AI261">
        <v>258</v>
      </c>
      <c r="AJ261">
        <v>3.4466800000000002</v>
      </c>
      <c r="AL261">
        <v>258</v>
      </c>
    </row>
    <row r="262" spans="1:38" x14ac:dyDescent="0.25">
      <c r="A262" s="3">
        <v>259</v>
      </c>
      <c r="B262">
        <v>4.9445100000000002</v>
      </c>
      <c r="D262" s="3">
        <v>259</v>
      </c>
      <c r="E262">
        <v>3.2673100000000002</v>
      </c>
      <c r="G262" s="6">
        <v>259</v>
      </c>
      <c r="H262">
        <v>0.18093600000000001</v>
      </c>
      <c r="J262">
        <v>259</v>
      </c>
      <c r="K262">
        <v>0.68884800000000002</v>
      </c>
      <c r="M262" s="3">
        <v>259</v>
      </c>
      <c r="N262" s="8"/>
      <c r="Q262">
        <v>259</v>
      </c>
      <c r="R262">
        <v>3.7497799999999999</v>
      </c>
      <c r="T262">
        <v>259</v>
      </c>
      <c r="U262">
        <v>2.4746800000000002</v>
      </c>
      <c r="W262">
        <v>259</v>
      </c>
      <c r="X262">
        <v>2.2633800000000002</v>
      </c>
      <c r="Z262">
        <v>259</v>
      </c>
      <c r="AA262">
        <v>3.7264599999999999</v>
      </c>
      <c r="AC262">
        <v>259</v>
      </c>
      <c r="AF262">
        <v>259</v>
      </c>
      <c r="AG262">
        <v>3.6311300000000002</v>
      </c>
      <c r="AI262">
        <v>259</v>
      </c>
      <c r="AJ262">
        <v>3.4381300000000001</v>
      </c>
      <c r="AL262">
        <v>259</v>
      </c>
    </row>
    <row r="263" spans="1:38" x14ac:dyDescent="0.25">
      <c r="A263" s="3">
        <v>260</v>
      </c>
      <c r="B263">
        <v>5.05185</v>
      </c>
      <c r="D263" s="3">
        <v>260</v>
      </c>
      <c r="E263">
        <v>3.3217099999999999</v>
      </c>
      <c r="G263" s="6">
        <v>260</v>
      </c>
      <c r="H263">
        <v>0.18128900000000001</v>
      </c>
      <c r="J263">
        <v>260</v>
      </c>
      <c r="K263">
        <v>0.71924500000000002</v>
      </c>
      <c r="M263" s="3">
        <v>260</v>
      </c>
      <c r="N263" s="8"/>
      <c r="Q263">
        <v>260</v>
      </c>
      <c r="R263">
        <v>3.8380100000000001</v>
      </c>
      <c r="T263">
        <v>260</v>
      </c>
      <c r="U263">
        <v>2.5203000000000002</v>
      </c>
      <c r="W263">
        <v>260</v>
      </c>
      <c r="X263">
        <v>2.30511</v>
      </c>
      <c r="Z263">
        <v>260</v>
      </c>
      <c r="AA263">
        <v>3.8142100000000001</v>
      </c>
      <c r="AC263">
        <v>260</v>
      </c>
      <c r="AF263">
        <v>260</v>
      </c>
      <c r="AG263">
        <v>3.68384</v>
      </c>
      <c r="AI263">
        <v>260</v>
      </c>
      <c r="AJ263">
        <v>3.48048</v>
      </c>
      <c r="AL263">
        <v>260</v>
      </c>
    </row>
    <row r="264" spans="1:38" x14ac:dyDescent="0.25">
      <c r="A264" s="3">
        <v>261</v>
      </c>
      <c r="B264">
        <v>5.0017100000000001</v>
      </c>
      <c r="D264" s="3">
        <v>261</v>
      </c>
      <c r="E264">
        <v>3.2845900000000001</v>
      </c>
      <c r="G264" s="6">
        <v>261</v>
      </c>
      <c r="H264">
        <v>0.181617</v>
      </c>
      <c r="J264">
        <v>261</v>
      </c>
      <c r="K264">
        <v>0.77117500000000005</v>
      </c>
      <c r="M264" s="3">
        <v>261</v>
      </c>
      <c r="N264" s="8"/>
      <c r="Q264">
        <v>261</v>
      </c>
      <c r="R264">
        <v>3.80782</v>
      </c>
      <c r="T264">
        <v>261</v>
      </c>
      <c r="U264">
        <v>2.4972799999999999</v>
      </c>
      <c r="W264">
        <v>261</v>
      </c>
      <c r="X264">
        <v>2.2963800000000001</v>
      </c>
      <c r="Z264">
        <v>261</v>
      </c>
      <c r="AA264">
        <v>3.7839299999999998</v>
      </c>
      <c r="AC264">
        <v>261</v>
      </c>
      <c r="AF264">
        <v>261</v>
      </c>
      <c r="AG264">
        <v>3.6412599999999999</v>
      </c>
      <c r="AI264">
        <v>261</v>
      </c>
      <c r="AJ264">
        <v>3.43669</v>
      </c>
      <c r="AL264">
        <v>261</v>
      </c>
    </row>
    <row r="265" spans="1:38" x14ac:dyDescent="0.25">
      <c r="A265" s="3">
        <v>262</v>
      </c>
      <c r="B265">
        <v>4.9887199999999998</v>
      </c>
      <c r="D265" s="3">
        <v>262</v>
      </c>
      <c r="E265">
        <v>3.2900399999999999</v>
      </c>
      <c r="G265" s="6">
        <v>262</v>
      </c>
      <c r="H265">
        <v>0.18140999999999999</v>
      </c>
      <c r="J265">
        <v>262</v>
      </c>
      <c r="K265">
        <v>0.68425999999999998</v>
      </c>
      <c r="M265" s="3">
        <v>262</v>
      </c>
      <c r="N265" s="8"/>
      <c r="Q265">
        <v>262</v>
      </c>
      <c r="R265">
        <v>3.8167599999999999</v>
      </c>
      <c r="T265">
        <v>262</v>
      </c>
      <c r="U265">
        <v>2.5139999999999998</v>
      </c>
      <c r="W265">
        <v>262</v>
      </c>
      <c r="X265">
        <v>2.3008600000000001</v>
      </c>
      <c r="Z265">
        <v>262</v>
      </c>
      <c r="AA265">
        <v>3.79264</v>
      </c>
      <c r="AC265">
        <v>262</v>
      </c>
      <c r="AF265">
        <v>262</v>
      </c>
      <c r="AG265">
        <v>3.6607099999999999</v>
      </c>
      <c r="AI265">
        <v>262</v>
      </c>
      <c r="AJ265">
        <v>3.4679700000000002</v>
      </c>
      <c r="AL265">
        <v>262</v>
      </c>
    </row>
    <row r="266" spans="1:38" x14ac:dyDescent="0.25">
      <c r="A266" s="3">
        <v>263</v>
      </c>
      <c r="B266">
        <v>4.9964300000000001</v>
      </c>
      <c r="D266" s="3">
        <v>263</v>
      </c>
      <c r="E266">
        <v>3.3010799999999998</v>
      </c>
      <c r="G266" s="6">
        <v>263</v>
      </c>
      <c r="H266">
        <v>0.18225</v>
      </c>
      <c r="J266">
        <v>263</v>
      </c>
      <c r="K266">
        <v>0.74199899999999996</v>
      </c>
      <c r="M266" s="3">
        <v>263</v>
      </c>
      <c r="N266" s="8"/>
      <c r="Q266">
        <v>263</v>
      </c>
      <c r="R266">
        <v>3.78925</v>
      </c>
      <c r="T266">
        <v>263</v>
      </c>
      <c r="U266">
        <v>2.5002800000000001</v>
      </c>
      <c r="W266">
        <v>263</v>
      </c>
      <c r="X266">
        <v>2.2918599999999998</v>
      </c>
      <c r="Z266">
        <v>263</v>
      </c>
      <c r="AA266">
        <v>3.7652199999999998</v>
      </c>
      <c r="AC266">
        <v>263</v>
      </c>
      <c r="AF266">
        <v>263</v>
      </c>
      <c r="AG266">
        <v>3.6729400000000001</v>
      </c>
      <c r="AI266">
        <v>263</v>
      </c>
      <c r="AJ266">
        <v>3.4852799999999999</v>
      </c>
      <c r="AL266">
        <v>263</v>
      </c>
    </row>
    <row r="267" spans="1:38" x14ac:dyDescent="0.25">
      <c r="A267" s="3">
        <v>264</v>
      </c>
      <c r="B267">
        <v>4.9808199999999996</v>
      </c>
      <c r="D267" s="3">
        <v>264</v>
      </c>
      <c r="E267">
        <v>3.2902399999999998</v>
      </c>
      <c r="G267" s="6">
        <v>264</v>
      </c>
      <c r="H267">
        <v>0.18462799999999999</v>
      </c>
      <c r="J267">
        <v>264</v>
      </c>
      <c r="K267">
        <v>0.73561200000000004</v>
      </c>
      <c r="M267" s="3">
        <v>264</v>
      </c>
      <c r="N267" s="8"/>
      <c r="Q267">
        <v>264</v>
      </c>
      <c r="R267">
        <v>3.7870699999999999</v>
      </c>
      <c r="T267">
        <v>264</v>
      </c>
      <c r="U267">
        <v>2.4990399999999999</v>
      </c>
      <c r="W267">
        <v>264</v>
      </c>
      <c r="X267">
        <v>2.2837499999999999</v>
      </c>
      <c r="Z267">
        <v>264</v>
      </c>
      <c r="AA267">
        <v>3.7635299999999998</v>
      </c>
      <c r="AC267">
        <v>264</v>
      </c>
      <c r="AF267">
        <v>264</v>
      </c>
      <c r="AG267">
        <v>3.6347900000000002</v>
      </c>
      <c r="AI267">
        <v>264</v>
      </c>
      <c r="AJ267">
        <v>3.4354200000000001</v>
      </c>
      <c r="AL267">
        <v>264</v>
      </c>
    </row>
    <row r="268" spans="1:38" x14ac:dyDescent="0.25">
      <c r="A268" s="3">
        <v>265</v>
      </c>
      <c r="B268">
        <v>4.9491300000000003</v>
      </c>
      <c r="D268" s="3">
        <v>265</v>
      </c>
      <c r="E268">
        <v>3.2752699999999999</v>
      </c>
      <c r="G268" s="6">
        <v>265</v>
      </c>
      <c r="H268">
        <v>0.18495</v>
      </c>
      <c r="J268">
        <v>265</v>
      </c>
      <c r="K268">
        <v>0.729827</v>
      </c>
      <c r="M268" s="3">
        <v>265</v>
      </c>
      <c r="N268" s="8"/>
      <c r="Q268">
        <v>265</v>
      </c>
      <c r="R268">
        <v>3.7436799999999999</v>
      </c>
      <c r="T268">
        <v>265</v>
      </c>
      <c r="U268">
        <v>2.4774699999999998</v>
      </c>
      <c r="W268">
        <v>265</v>
      </c>
      <c r="X268">
        <v>2.2638199999999999</v>
      </c>
      <c r="Z268">
        <v>265</v>
      </c>
      <c r="AA268">
        <v>3.7201900000000001</v>
      </c>
      <c r="AC268">
        <v>265</v>
      </c>
      <c r="AF268">
        <v>265</v>
      </c>
      <c r="AG268">
        <v>3.6503299999999999</v>
      </c>
      <c r="AI268">
        <v>265</v>
      </c>
      <c r="AJ268">
        <v>3.4564699999999999</v>
      </c>
      <c r="AL268">
        <v>265</v>
      </c>
    </row>
    <row r="269" spans="1:38" x14ac:dyDescent="0.25">
      <c r="A269" s="3">
        <v>266</v>
      </c>
      <c r="B269">
        <v>4.9980599999999997</v>
      </c>
      <c r="D269" s="3">
        <v>266</v>
      </c>
      <c r="E269">
        <v>3.3011200000000001</v>
      </c>
      <c r="G269" s="6">
        <v>266</v>
      </c>
      <c r="H269">
        <v>0.18052699999999999</v>
      </c>
      <c r="J269">
        <v>266</v>
      </c>
      <c r="K269">
        <v>0.73343999999999998</v>
      </c>
      <c r="M269" s="3">
        <v>266</v>
      </c>
      <c r="N269" s="8"/>
      <c r="Q269">
        <v>266</v>
      </c>
      <c r="R269">
        <v>3.79365</v>
      </c>
      <c r="T269">
        <v>266</v>
      </c>
      <c r="U269">
        <v>2.5025599999999999</v>
      </c>
      <c r="W269">
        <v>266</v>
      </c>
      <c r="X269">
        <v>2.28424</v>
      </c>
      <c r="Z269">
        <v>266</v>
      </c>
      <c r="AA269">
        <v>3.77033</v>
      </c>
      <c r="AC269">
        <v>266</v>
      </c>
      <c r="AF269">
        <v>266</v>
      </c>
      <c r="AG269">
        <v>3.6713100000000001</v>
      </c>
      <c r="AI269">
        <v>266</v>
      </c>
      <c r="AJ269">
        <v>3.4704700000000002</v>
      </c>
      <c r="AL269">
        <v>266</v>
      </c>
    </row>
    <row r="270" spans="1:38" x14ac:dyDescent="0.25">
      <c r="A270" s="3">
        <v>267</v>
      </c>
      <c r="B270">
        <v>4.9969000000000001</v>
      </c>
      <c r="D270" s="3">
        <v>267</v>
      </c>
      <c r="E270">
        <v>3.2838799999999999</v>
      </c>
      <c r="G270" s="6">
        <v>267</v>
      </c>
      <c r="H270">
        <v>0.17968899999999999</v>
      </c>
      <c r="J270">
        <v>267</v>
      </c>
      <c r="K270">
        <v>0.75694899999999998</v>
      </c>
      <c r="M270" s="3">
        <v>267</v>
      </c>
      <c r="N270" s="8"/>
      <c r="Q270">
        <v>267</v>
      </c>
      <c r="R270">
        <v>3.7771699999999999</v>
      </c>
      <c r="T270">
        <v>267</v>
      </c>
      <c r="U270">
        <v>2.4784799999999998</v>
      </c>
      <c r="W270">
        <v>267</v>
      </c>
      <c r="X270">
        <v>2.2708499999999998</v>
      </c>
      <c r="Z270">
        <v>267</v>
      </c>
      <c r="AA270">
        <v>3.7523399999999998</v>
      </c>
      <c r="AC270">
        <v>267</v>
      </c>
      <c r="AF270">
        <v>267</v>
      </c>
      <c r="AG270">
        <v>3.65883</v>
      </c>
      <c r="AI270">
        <v>267</v>
      </c>
      <c r="AJ270">
        <v>0</v>
      </c>
      <c r="AL270">
        <v>267</v>
      </c>
    </row>
    <row r="271" spans="1:38" x14ac:dyDescent="0.25">
      <c r="A271" s="3">
        <v>268</v>
      </c>
      <c r="B271">
        <v>4.9546099999999997</v>
      </c>
      <c r="D271" s="3">
        <v>268</v>
      </c>
      <c r="E271">
        <v>3.26633</v>
      </c>
      <c r="G271" s="6">
        <v>268</v>
      </c>
      <c r="H271">
        <v>0.181982</v>
      </c>
      <c r="J271">
        <v>268</v>
      </c>
      <c r="K271">
        <v>0.74699499999999996</v>
      </c>
      <c r="M271" s="3">
        <v>268</v>
      </c>
      <c r="N271" s="8"/>
      <c r="Q271">
        <v>268</v>
      </c>
      <c r="R271">
        <v>3.7608100000000002</v>
      </c>
      <c r="T271">
        <v>268</v>
      </c>
      <c r="U271">
        <v>2.4762499999999998</v>
      </c>
      <c r="W271">
        <v>268</v>
      </c>
      <c r="X271">
        <v>2.2685599999999999</v>
      </c>
      <c r="Z271">
        <v>268</v>
      </c>
      <c r="AA271">
        <v>3.73739</v>
      </c>
      <c r="AC271">
        <v>268</v>
      </c>
      <c r="AF271">
        <v>268</v>
      </c>
      <c r="AG271">
        <v>3.6415600000000001</v>
      </c>
      <c r="AI271">
        <v>268</v>
      </c>
      <c r="AJ271">
        <v>0</v>
      </c>
      <c r="AL271">
        <v>268</v>
      </c>
    </row>
    <row r="272" spans="1:38" x14ac:dyDescent="0.25">
      <c r="A272" s="3">
        <v>269</v>
      </c>
      <c r="B272">
        <v>4.9203000000000001</v>
      </c>
      <c r="D272" s="3">
        <v>269</v>
      </c>
      <c r="E272">
        <v>3.2601100000000001</v>
      </c>
      <c r="G272" s="6">
        <v>269</v>
      </c>
      <c r="H272">
        <v>0.185388</v>
      </c>
      <c r="J272">
        <v>269</v>
      </c>
      <c r="K272">
        <v>0.74050700000000003</v>
      </c>
      <c r="M272" s="3">
        <v>269</v>
      </c>
      <c r="N272" s="8"/>
      <c r="Q272">
        <v>269</v>
      </c>
      <c r="R272">
        <v>3.7540900000000001</v>
      </c>
      <c r="T272">
        <v>269</v>
      </c>
      <c r="U272">
        <v>2.4845000000000002</v>
      </c>
      <c r="W272">
        <v>269</v>
      </c>
      <c r="X272">
        <v>2.2725399999999998</v>
      </c>
      <c r="Z272">
        <v>269</v>
      </c>
      <c r="AA272">
        <v>3.7308500000000002</v>
      </c>
      <c r="AC272">
        <v>269</v>
      </c>
      <c r="AF272">
        <v>269</v>
      </c>
      <c r="AG272">
        <v>3.6212800000000001</v>
      </c>
      <c r="AI272">
        <v>269</v>
      </c>
      <c r="AJ272">
        <v>0</v>
      </c>
      <c r="AL272">
        <v>269</v>
      </c>
    </row>
    <row r="273" spans="1:38" x14ac:dyDescent="0.25">
      <c r="A273" s="3">
        <v>270</v>
      </c>
      <c r="B273">
        <v>4.9736700000000003</v>
      </c>
      <c r="D273" s="3">
        <v>270</v>
      </c>
      <c r="E273">
        <v>3.2684899999999999</v>
      </c>
      <c r="G273" s="6">
        <v>270</v>
      </c>
      <c r="H273">
        <v>0.183832</v>
      </c>
      <c r="J273">
        <v>270</v>
      </c>
      <c r="K273">
        <v>0.74782499999999996</v>
      </c>
      <c r="M273" s="3">
        <v>270</v>
      </c>
      <c r="N273" s="8"/>
      <c r="Q273">
        <v>270</v>
      </c>
      <c r="R273">
        <v>3.8103799999999999</v>
      </c>
      <c r="T273">
        <v>270</v>
      </c>
      <c r="U273">
        <v>2.5010300000000001</v>
      </c>
      <c r="W273">
        <v>270</v>
      </c>
      <c r="X273">
        <v>2.2841999999999998</v>
      </c>
      <c r="Z273">
        <v>270</v>
      </c>
      <c r="AA273">
        <v>3.7870499999999998</v>
      </c>
      <c r="AC273">
        <v>270</v>
      </c>
      <c r="AF273">
        <v>270</v>
      </c>
      <c r="AG273">
        <v>3.6340300000000001</v>
      </c>
      <c r="AI273">
        <v>270</v>
      </c>
      <c r="AJ273">
        <v>3.4356599999999999</v>
      </c>
      <c r="AL273">
        <v>270</v>
      </c>
    </row>
    <row r="274" spans="1:38" x14ac:dyDescent="0.25">
      <c r="A274" s="3">
        <v>271</v>
      </c>
      <c r="B274">
        <v>4.9957099999999999</v>
      </c>
      <c r="D274" s="3">
        <v>271</v>
      </c>
      <c r="E274">
        <v>3.2953800000000002</v>
      </c>
      <c r="G274" s="6">
        <v>271</v>
      </c>
      <c r="H274">
        <v>0.18058299999999999</v>
      </c>
      <c r="J274">
        <v>271</v>
      </c>
      <c r="K274">
        <v>0.72687000000000002</v>
      </c>
      <c r="M274" s="3">
        <v>271</v>
      </c>
      <c r="N274" s="8"/>
      <c r="Q274">
        <v>271</v>
      </c>
      <c r="R274">
        <v>3.7858000000000001</v>
      </c>
      <c r="T274">
        <v>271</v>
      </c>
      <c r="U274">
        <v>2.4931999999999999</v>
      </c>
      <c r="W274">
        <v>271</v>
      </c>
      <c r="X274">
        <v>2.2797100000000001</v>
      </c>
      <c r="Z274">
        <v>271</v>
      </c>
      <c r="AA274">
        <v>3.7605200000000001</v>
      </c>
      <c r="AC274">
        <v>271</v>
      </c>
      <c r="AF274">
        <v>271</v>
      </c>
      <c r="AG274">
        <v>3.6678299999999999</v>
      </c>
      <c r="AI274">
        <v>271</v>
      </c>
      <c r="AJ274">
        <v>3.47553</v>
      </c>
      <c r="AL274">
        <v>271</v>
      </c>
    </row>
    <row r="275" spans="1:38" x14ac:dyDescent="0.25">
      <c r="A275" s="3">
        <v>272</v>
      </c>
      <c r="B275">
        <v>4.9640899999999997</v>
      </c>
      <c r="D275" s="3">
        <v>272</v>
      </c>
      <c r="E275">
        <v>3.2669600000000001</v>
      </c>
      <c r="G275" s="6">
        <v>272</v>
      </c>
      <c r="H275">
        <v>0.18079500000000001</v>
      </c>
      <c r="J275">
        <v>272</v>
      </c>
      <c r="K275">
        <v>0.67561499999999997</v>
      </c>
      <c r="M275" s="3">
        <v>272</v>
      </c>
      <c r="N275" s="8"/>
      <c r="Q275">
        <v>272</v>
      </c>
      <c r="R275">
        <v>3.7926199999999999</v>
      </c>
      <c r="T275">
        <v>272</v>
      </c>
      <c r="U275">
        <v>2.4929800000000002</v>
      </c>
      <c r="W275">
        <v>272</v>
      </c>
      <c r="X275">
        <v>2.2769200000000001</v>
      </c>
      <c r="Z275">
        <v>272</v>
      </c>
      <c r="AA275">
        <v>3.7695400000000001</v>
      </c>
      <c r="AC275">
        <v>272</v>
      </c>
      <c r="AF275">
        <v>272</v>
      </c>
      <c r="AG275">
        <v>3.6297899999999998</v>
      </c>
      <c r="AI275">
        <v>272</v>
      </c>
      <c r="AJ275">
        <v>3.4357500000000001</v>
      </c>
      <c r="AL275">
        <v>272</v>
      </c>
    </row>
    <row r="276" spans="1:38" x14ac:dyDescent="0.25">
      <c r="A276" s="3">
        <v>273</v>
      </c>
      <c r="B276">
        <v>5.0315200000000004</v>
      </c>
      <c r="D276" s="3">
        <v>273</v>
      </c>
      <c r="E276">
        <v>3.3090899999999999</v>
      </c>
      <c r="G276" s="6">
        <v>273</v>
      </c>
      <c r="H276">
        <v>0.17985200000000001</v>
      </c>
      <c r="J276">
        <v>273</v>
      </c>
      <c r="K276">
        <v>0.76737</v>
      </c>
      <c r="M276" s="3">
        <v>273</v>
      </c>
      <c r="N276" s="8"/>
      <c r="Q276">
        <v>273</v>
      </c>
      <c r="R276">
        <v>3.8173400000000002</v>
      </c>
      <c r="T276">
        <v>273</v>
      </c>
      <c r="U276">
        <v>2.5072800000000002</v>
      </c>
      <c r="W276">
        <v>273</v>
      </c>
      <c r="X276">
        <v>2.2924699999999998</v>
      </c>
      <c r="Z276">
        <v>273</v>
      </c>
      <c r="AA276">
        <v>3.7933400000000002</v>
      </c>
      <c r="AC276">
        <v>273</v>
      </c>
      <c r="AF276">
        <v>273</v>
      </c>
      <c r="AG276">
        <v>3.6802100000000002</v>
      </c>
      <c r="AI276">
        <v>273</v>
      </c>
      <c r="AJ276">
        <v>3.4824299999999999</v>
      </c>
      <c r="AL276">
        <v>273</v>
      </c>
    </row>
    <row r="277" spans="1:38" x14ac:dyDescent="0.25">
      <c r="A277" s="3">
        <v>274</v>
      </c>
      <c r="B277">
        <v>5.0115100000000004</v>
      </c>
      <c r="D277" s="3">
        <v>274</v>
      </c>
      <c r="E277">
        <v>3.3009300000000001</v>
      </c>
      <c r="G277" s="6">
        <v>274</v>
      </c>
      <c r="H277">
        <v>0.183339</v>
      </c>
      <c r="J277">
        <v>274</v>
      </c>
      <c r="K277">
        <v>0.72772000000000003</v>
      </c>
      <c r="M277" s="3">
        <v>274</v>
      </c>
      <c r="N277" s="8"/>
      <c r="Q277">
        <v>274</v>
      </c>
      <c r="R277">
        <v>3.8138000000000001</v>
      </c>
      <c r="T277">
        <v>274</v>
      </c>
      <c r="U277">
        <v>2.5090300000000001</v>
      </c>
      <c r="W277">
        <v>274</v>
      </c>
      <c r="X277">
        <v>2.29908</v>
      </c>
      <c r="Z277">
        <v>274</v>
      </c>
      <c r="AA277">
        <v>3.7900100000000001</v>
      </c>
      <c r="AC277">
        <v>274</v>
      </c>
      <c r="AF277">
        <v>274</v>
      </c>
      <c r="AG277">
        <v>3.6614900000000001</v>
      </c>
      <c r="AI277">
        <v>274</v>
      </c>
      <c r="AJ277">
        <v>3.4629799999999999</v>
      </c>
      <c r="AL277">
        <v>274</v>
      </c>
    </row>
    <row r="278" spans="1:38" x14ac:dyDescent="0.25">
      <c r="A278" s="3">
        <v>275</v>
      </c>
      <c r="B278">
        <v>4.9835500000000001</v>
      </c>
      <c r="D278" s="3">
        <v>275</v>
      </c>
      <c r="E278">
        <v>3.2942999999999998</v>
      </c>
      <c r="G278" s="6">
        <v>275</v>
      </c>
      <c r="H278">
        <v>0.18166099999999999</v>
      </c>
      <c r="J278">
        <v>275</v>
      </c>
      <c r="K278">
        <v>0.73882899999999996</v>
      </c>
      <c r="M278" s="3">
        <v>275</v>
      </c>
      <c r="N278" s="8"/>
      <c r="Q278">
        <v>275</v>
      </c>
      <c r="R278">
        <v>3.8218100000000002</v>
      </c>
      <c r="T278">
        <v>275</v>
      </c>
      <c r="U278">
        <v>2.5234100000000002</v>
      </c>
      <c r="W278">
        <v>275</v>
      </c>
      <c r="X278">
        <v>2.3092299999999999</v>
      </c>
      <c r="Z278">
        <v>275</v>
      </c>
      <c r="AA278">
        <v>3.7980900000000002</v>
      </c>
      <c r="AC278">
        <v>275</v>
      </c>
      <c r="AF278">
        <v>275</v>
      </c>
      <c r="AG278">
        <v>3.6714799999999999</v>
      </c>
      <c r="AI278">
        <v>275</v>
      </c>
      <c r="AJ278">
        <v>3.4790899999999998</v>
      </c>
      <c r="AL278">
        <v>275</v>
      </c>
    </row>
    <row r="279" spans="1:38" x14ac:dyDescent="0.25">
      <c r="A279" s="3">
        <v>276</v>
      </c>
      <c r="B279">
        <v>4.9998899999999997</v>
      </c>
      <c r="D279" s="3">
        <v>276</v>
      </c>
      <c r="E279">
        <v>3.2946900000000001</v>
      </c>
      <c r="G279" s="6">
        <v>276</v>
      </c>
      <c r="H279">
        <v>0.18232799999999999</v>
      </c>
      <c r="J279">
        <v>276</v>
      </c>
      <c r="K279">
        <v>0.74756100000000003</v>
      </c>
      <c r="M279" s="3">
        <v>276</v>
      </c>
      <c r="N279" s="8"/>
      <c r="Q279">
        <v>276</v>
      </c>
      <c r="R279">
        <v>3.7817400000000001</v>
      </c>
      <c r="T279">
        <v>276</v>
      </c>
      <c r="U279">
        <v>2.4884400000000002</v>
      </c>
      <c r="W279">
        <v>276</v>
      </c>
      <c r="X279">
        <v>2.2743500000000001</v>
      </c>
      <c r="Z279">
        <v>276</v>
      </c>
      <c r="AA279">
        <v>3.7575099999999999</v>
      </c>
      <c r="AC279">
        <v>276</v>
      </c>
      <c r="AF279">
        <v>276</v>
      </c>
      <c r="AG279">
        <v>3.6575500000000001</v>
      </c>
      <c r="AI279">
        <v>276</v>
      </c>
      <c r="AJ279">
        <v>3.45661</v>
      </c>
      <c r="AL279">
        <v>276</v>
      </c>
    </row>
    <row r="280" spans="1:38" x14ac:dyDescent="0.25">
      <c r="A280" s="3">
        <v>277</v>
      </c>
      <c r="B280">
        <v>5.0351499999999998</v>
      </c>
      <c r="D280" s="3">
        <v>277</v>
      </c>
      <c r="E280">
        <v>3.30714</v>
      </c>
      <c r="G280" s="6">
        <v>277</v>
      </c>
      <c r="H280">
        <v>0.18440300000000001</v>
      </c>
      <c r="J280">
        <v>277</v>
      </c>
      <c r="K280">
        <v>0.72070299999999998</v>
      </c>
      <c r="M280" s="3">
        <v>277</v>
      </c>
      <c r="N280" s="8"/>
      <c r="Q280">
        <v>277</v>
      </c>
      <c r="R280">
        <v>3.8504399999999999</v>
      </c>
      <c r="T280">
        <v>277</v>
      </c>
      <c r="U280">
        <v>2.5256500000000002</v>
      </c>
      <c r="W280">
        <v>277</v>
      </c>
      <c r="X280">
        <v>2.31148</v>
      </c>
      <c r="Z280">
        <v>277</v>
      </c>
      <c r="AA280">
        <v>3.82606</v>
      </c>
      <c r="AC280">
        <v>277</v>
      </c>
      <c r="AF280">
        <v>277</v>
      </c>
      <c r="AG280">
        <v>3.6728900000000002</v>
      </c>
      <c r="AI280">
        <v>277</v>
      </c>
      <c r="AJ280">
        <v>3.4727100000000002</v>
      </c>
      <c r="AL280">
        <v>277</v>
      </c>
    </row>
    <row r="281" spans="1:38" x14ac:dyDescent="0.25">
      <c r="A281" s="3">
        <v>278</v>
      </c>
      <c r="B281">
        <v>5.0424800000000003</v>
      </c>
      <c r="D281" s="3">
        <v>278</v>
      </c>
      <c r="E281">
        <v>3.3067299999999999</v>
      </c>
      <c r="G281" s="6">
        <v>278</v>
      </c>
      <c r="H281">
        <v>0.18290000000000001</v>
      </c>
      <c r="J281">
        <v>278</v>
      </c>
      <c r="K281">
        <v>0.73551900000000003</v>
      </c>
      <c r="M281" s="3">
        <v>278</v>
      </c>
      <c r="N281" s="8"/>
      <c r="Q281">
        <v>278</v>
      </c>
      <c r="R281">
        <v>3.8467099999999999</v>
      </c>
      <c r="T281">
        <v>278</v>
      </c>
      <c r="U281">
        <v>2.5194200000000002</v>
      </c>
      <c r="W281">
        <v>278</v>
      </c>
      <c r="X281">
        <v>2.3075299999999999</v>
      </c>
      <c r="Z281">
        <v>278</v>
      </c>
      <c r="AA281">
        <v>3.82294</v>
      </c>
      <c r="AC281">
        <v>278</v>
      </c>
      <c r="AF281">
        <v>278</v>
      </c>
      <c r="AG281">
        <v>3.67699</v>
      </c>
      <c r="AI281">
        <v>278</v>
      </c>
      <c r="AJ281">
        <v>3.4799600000000002</v>
      </c>
      <c r="AL281">
        <v>278</v>
      </c>
    </row>
    <row r="282" spans="1:38" x14ac:dyDescent="0.25">
      <c r="A282" s="3">
        <v>279</v>
      </c>
      <c r="B282">
        <v>4.99193</v>
      </c>
      <c r="D282" s="3">
        <v>279</v>
      </c>
      <c r="E282">
        <v>3.2911199999999998</v>
      </c>
      <c r="G282" s="6">
        <v>279</v>
      </c>
      <c r="H282">
        <v>0.18281800000000001</v>
      </c>
      <c r="J282">
        <v>279</v>
      </c>
      <c r="K282">
        <v>0.70362400000000003</v>
      </c>
      <c r="M282" s="3">
        <v>279</v>
      </c>
      <c r="N282" s="8"/>
      <c r="Q282">
        <v>279</v>
      </c>
      <c r="R282">
        <v>3.8319000000000001</v>
      </c>
      <c r="T282">
        <v>279</v>
      </c>
      <c r="U282">
        <v>2.5234899999999998</v>
      </c>
      <c r="W282">
        <v>279</v>
      </c>
      <c r="X282">
        <v>2.3060399999999999</v>
      </c>
      <c r="Z282">
        <v>279</v>
      </c>
      <c r="AA282">
        <v>3.80809</v>
      </c>
      <c r="AC282">
        <v>279</v>
      </c>
      <c r="AF282">
        <v>279</v>
      </c>
      <c r="AG282">
        <v>3.6474799999999998</v>
      </c>
      <c r="AI282">
        <v>279</v>
      </c>
      <c r="AJ282">
        <v>3.4474800000000001</v>
      </c>
      <c r="AL282">
        <v>279</v>
      </c>
    </row>
    <row r="283" spans="1:38" x14ac:dyDescent="0.25">
      <c r="A283" s="3">
        <v>280</v>
      </c>
      <c r="B283">
        <v>4.9732500000000002</v>
      </c>
      <c r="D283" s="3">
        <v>280</v>
      </c>
      <c r="E283">
        <v>3.2938800000000001</v>
      </c>
      <c r="G283" s="6">
        <v>280</v>
      </c>
      <c r="H283">
        <v>0.18298500000000001</v>
      </c>
      <c r="J283">
        <v>280</v>
      </c>
      <c r="K283">
        <v>0.75707400000000002</v>
      </c>
      <c r="M283" s="3">
        <v>280</v>
      </c>
      <c r="N283" s="8"/>
      <c r="Q283">
        <v>280</v>
      </c>
      <c r="R283">
        <v>3.7941500000000001</v>
      </c>
      <c r="T283">
        <v>280</v>
      </c>
      <c r="U283">
        <v>2.5098400000000001</v>
      </c>
      <c r="W283">
        <v>280</v>
      </c>
      <c r="X283">
        <v>2.2962500000000001</v>
      </c>
      <c r="Z283">
        <v>280</v>
      </c>
      <c r="AA283">
        <v>3.7707999999999999</v>
      </c>
      <c r="AC283">
        <v>280</v>
      </c>
      <c r="AF283">
        <v>280</v>
      </c>
      <c r="AG283">
        <v>3.6800899999999999</v>
      </c>
      <c r="AI283">
        <v>280</v>
      </c>
      <c r="AJ283">
        <v>3.4973999999999998</v>
      </c>
      <c r="AL283">
        <v>280</v>
      </c>
    </row>
    <row r="284" spans="1:38" x14ac:dyDescent="0.25">
      <c r="A284" s="3">
        <v>281</v>
      </c>
      <c r="B284">
        <v>5.0062100000000003</v>
      </c>
      <c r="D284" s="3">
        <v>281</v>
      </c>
      <c r="E284">
        <v>3.30566</v>
      </c>
      <c r="G284" s="6">
        <v>281</v>
      </c>
      <c r="H284">
        <v>0.18723300000000001</v>
      </c>
      <c r="J284">
        <v>281</v>
      </c>
      <c r="K284">
        <v>0.74750300000000003</v>
      </c>
      <c r="M284" s="3">
        <v>281</v>
      </c>
      <c r="N284" s="8"/>
      <c r="Q284">
        <v>281</v>
      </c>
      <c r="R284">
        <v>3.8216700000000001</v>
      </c>
      <c r="T284">
        <v>281</v>
      </c>
      <c r="U284">
        <v>2.5204900000000001</v>
      </c>
      <c r="W284">
        <v>281</v>
      </c>
      <c r="X284">
        <v>2.3028200000000001</v>
      </c>
      <c r="Z284">
        <v>281</v>
      </c>
      <c r="AA284">
        <v>3.7975500000000002</v>
      </c>
      <c r="AC284">
        <v>281</v>
      </c>
      <c r="AF284">
        <v>281</v>
      </c>
      <c r="AG284">
        <v>3.67293</v>
      </c>
      <c r="AI284">
        <v>281</v>
      </c>
      <c r="AJ284">
        <v>3.47146</v>
      </c>
      <c r="AL284">
        <v>281</v>
      </c>
    </row>
    <row r="285" spans="1:38" x14ac:dyDescent="0.25">
      <c r="A285" s="3">
        <v>282</v>
      </c>
      <c r="B285">
        <v>5.0014900000000004</v>
      </c>
      <c r="D285" s="3">
        <v>282</v>
      </c>
      <c r="E285">
        <v>3.2957100000000001</v>
      </c>
      <c r="G285" s="6">
        <v>282</v>
      </c>
      <c r="H285">
        <v>0.17938299999999999</v>
      </c>
      <c r="J285">
        <v>282</v>
      </c>
      <c r="K285">
        <v>0.73690599999999995</v>
      </c>
      <c r="M285" s="3">
        <v>282</v>
      </c>
      <c r="N285" s="8"/>
      <c r="Q285">
        <v>282</v>
      </c>
      <c r="R285">
        <v>3.8098399999999999</v>
      </c>
      <c r="T285">
        <v>282</v>
      </c>
      <c r="U285">
        <v>2.5076800000000001</v>
      </c>
      <c r="W285">
        <v>282</v>
      </c>
      <c r="X285">
        <v>2.2955199999999998</v>
      </c>
      <c r="Z285">
        <v>282</v>
      </c>
      <c r="AA285">
        <v>3.7858299999999998</v>
      </c>
      <c r="AC285">
        <v>282</v>
      </c>
      <c r="AF285">
        <v>282</v>
      </c>
      <c r="AG285">
        <v>3.6579600000000001</v>
      </c>
      <c r="AI285">
        <v>282</v>
      </c>
      <c r="AJ285">
        <v>3.4640300000000002</v>
      </c>
      <c r="AL285">
        <v>282</v>
      </c>
    </row>
    <row r="286" spans="1:38" x14ac:dyDescent="0.25">
      <c r="A286" s="3">
        <v>283</v>
      </c>
      <c r="B286">
        <v>4.97973</v>
      </c>
      <c r="D286" s="3">
        <v>283</v>
      </c>
      <c r="E286">
        <v>3.2798600000000002</v>
      </c>
      <c r="G286" s="6">
        <v>283</v>
      </c>
      <c r="H286">
        <v>0.180204</v>
      </c>
      <c r="J286">
        <v>283</v>
      </c>
      <c r="K286">
        <v>0.71925099999999997</v>
      </c>
      <c r="M286" s="3">
        <v>283</v>
      </c>
      <c r="N286" s="8"/>
      <c r="Q286">
        <v>283</v>
      </c>
      <c r="R286">
        <v>3.7988900000000001</v>
      </c>
      <c r="T286">
        <v>283</v>
      </c>
      <c r="U286">
        <v>2.4989699999999999</v>
      </c>
      <c r="W286">
        <v>283</v>
      </c>
      <c r="X286">
        <v>2.28742</v>
      </c>
      <c r="Z286">
        <v>283</v>
      </c>
      <c r="AA286">
        <v>3.77495</v>
      </c>
      <c r="AC286">
        <v>283</v>
      </c>
      <c r="AF286">
        <v>283</v>
      </c>
      <c r="AG286">
        <v>3.62351</v>
      </c>
      <c r="AI286">
        <v>283</v>
      </c>
      <c r="AJ286">
        <v>3.4214000000000002</v>
      </c>
      <c r="AL286">
        <v>283</v>
      </c>
    </row>
    <row r="287" spans="1:38" x14ac:dyDescent="0.25">
      <c r="A287" s="3">
        <v>284</v>
      </c>
      <c r="B287">
        <v>4.9866200000000003</v>
      </c>
      <c r="D287" s="3">
        <v>284</v>
      </c>
      <c r="E287">
        <v>3.3052899999999998</v>
      </c>
      <c r="G287" s="6">
        <v>284</v>
      </c>
      <c r="H287">
        <v>0.17901900000000001</v>
      </c>
      <c r="J287">
        <v>284</v>
      </c>
      <c r="K287">
        <v>0.72163999999999995</v>
      </c>
      <c r="M287" s="3">
        <v>284</v>
      </c>
      <c r="N287" s="8"/>
      <c r="Q287">
        <v>284</v>
      </c>
      <c r="R287">
        <v>3.79677</v>
      </c>
      <c r="T287">
        <v>284</v>
      </c>
      <c r="U287">
        <v>2.5135999999999998</v>
      </c>
      <c r="W287">
        <v>284</v>
      </c>
      <c r="X287">
        <v>2.2994699999999999</v>
      </c>
      <c r="Z287">
        <v>284</v>
      </c>
      <c r="AA287">
        <v>3.7735099999999999</v>
      </c>
      <c r="AC287">
        <v>284</v>
      </c>
      <c r="AF287">
        <v>284</v>
      </c>
      <c r="AG287">
        <v>3.67056</v>
      </c>
      <c r="AI287">
        <v>284</v>
      </c>
      <c r="AJ287">
        <v>3.4693299999999998</v>
      </c>
      <c r="AL287">
        <v>284</v>
      </c>
    </row>
    <row r="288" spans="1:38" x14ac:dyDescent="0.25">
      <c r="A288" s="3">
        <v>285</v>
      </c>
      <c r="B288">
        <v>4.9458599999999997</v>
      </c>
      <c r="D288" s="3">
        <v>285</v>
      </c>
      <c r="E288">
        <v>3.2825000000000002</v>
      </c>
      <c r="G288" s="6">
        <v>285</v>
      </c>
      <c r="H288">
        <v>0.18183199999999999</v>
      </c>
      <c r="J288">
        <v>285</v>
      </c>
      <c r="K288">
        <v>0.74358000000000002</v>
      </c>
      <c r="M288" s="3">
        <v>285</v>
      </c>
      <c r="N288" s="8"/>
      <c r="Q288">
        <v>285</v>
      </c>
      <c r="R288">
        <v>3.7849400000000002</v>
      </c>
      <c r="T288">
        <v>285</v>
      </c>
      <c r="U288">
        <v>2.5085899999999999</v>
      </c>
      <c r="W288">
        <v>285</v>
      </c>
      <c r="X288">
        <v>2.2980200000000002</v>
      </c>
      <c r="Z288">
        <v>285</v>
      </c>
      <c r="AA288">
        <v>3.7609499999999998</v>
      </c>
      <c r="AC288">
        <v>285</v>
      </c>
      <c r="AF288">
        <v>285</v>
      </c>
      <c r="AG288">
        <v>3.6441300000000001</v>
      </c>
      <c r="AI288">
        <v>285</v>
      </c>
      <c r="AJ288">
        <v>3.4518300000000002</v>
      </c>
      <c r="AL288">
        <v>285</v>
      </c>
    </row>
    <row r="289" spans="1:38" x14ac:dyDescent="0.25">
      <c r="A289" s="3">
        <v>286</v>
      </c>
      <c r="B289">
        <v>4.9927900000000003</v>
      </c>
      <c r="D289" s="3">
        <v>286</v>
      </c>
      <c r="E289">
        <v>3.29304</v>
      </c>
      <c r="G289" s="6">
        <v>286</v>
      </c>
      <c r="H289">
        <v>0.186642</v>
      </c>
      <c r="J289">
        <v>286</v>
      </c>
      <c r="K289">
        <v>0.74112699999999998</v>
      </c>
      <c r="M289" s="3">
        <v>286</v>
      </c>
      <c r="N289" s="8"/>
      <c r="Q289">
        <v>286</v>
      </c>
      <c r="R289">
        <v>3.8040400000000001</v>
      </c>
      <c r="T289">
        <v>286</v>
      </c>
      <c r="U289">
        <v>2.5058500000000001</v>
      </c>
      <c r="W289">
        <v>286</v>
      </c>
      <c r="X289">
        <v>2.2934000000000001</v>
      </c>
      <c r="Z289">
        <v>286</v>
      </c>
      <c r="AA289">
        <v>3.7805499999999999</v>
      </c>
      <c r="AC289">
        <v>286</v>
      </c>
      <c r="AF289">
        <v>286</v>
      </c>
      <c r="AG289">
        <v>3.6728000000000001</v>
      </c>
      <c r="AI289">
        <v>286</v>
      </c>
      <c r="AJ289">
        <v>3.4822700000000002</v>
      </c>
      <c r="AL289">
        <v>286</v>
      </c>
    </row>
    <row r="290" spans="1:38" x14ac:dyDescent="0.25">
      <c r="A290" s="3">
        <v>287</v>
      </c>
      <c r="B290">
        <v>4.9290900000000004</v>
      </c>
      <c r="D290" s="3">
        <v>287</v>
      </c>
      <c r="E290">
        <v>3.2561900000000001</v>
      </c>
      <c r="G290" s="6">
        <v>287</v>
      </c>
      <c r="H290">
        <v>0.182809</v>
      </c>
      <c r="J290">
        <v>287</v>
      </c>
      <c r="K290">
        <v>0.67214600000000002</v>
      </c>
      <c r="M290" s="3">
        <v>287</v>
      </c>
      <c r="N290" s="8"/>
      <c r="Q290">
        <v>287</v>
      </c>
      <c r="R290">
        <v>3.7476400000000001</v>
      </c>
      <c r="T290">
        <v>287</v>
      </c>
      <c r="U290">
        <v>2.4733999999999998</v>
      </c>
      <c r="W290">
        <v>287</v>
      </c>
      <c r="X290">
        <v>2.26233</v>
      </c>
      <c r="Z290">
        <v>287</v>
      </c>
      <c r="AA290">
        <v>3.72458</v>
      </c>
      <c r="AC290">
        <v>287</v>
      </c>
      <c r="AF290">
        <v>287</v>
      </c>
      <c r="AG290">
        <v>3.6095600000000001</v>
      </c>
      <c r="AI290">
        <v>287</v>
      </c>
      <c r="AJ290">
        <v>3.4502100000000002</v>
      </c>
      <c r="AL290">
        <v>287</v>
      </c>
    </row>
    <row r="291" spans="1:38" x14ac:dyDescent="0.25">
      <c r="A291" s="3">
        <v>288</v>
      </c>
      <c r="B291">
        <v>4.9162299999999997</v>
      </c>
      <c r="D291" s="3">
        <v>288</v>
      </c>
      <c r="E291">
        <v>3.2676599999999998</v>
      </c>
      <c r="G291" s="6">
        <v>288</v>
      </c>
      <c r="H291">
        <v>0.17938299999999999</v>
      </c>
      <c r="J291">
        <v>288</v>
      </c>
      <c r="K291">
        <v>0.74023700000000003</v>
      </c>
      <c r="M291" s="3">
        <v>288</v>
      </c>
      <c r="N291" s="8"/>
      <c r="Q291">
        <v>288</v>
      </c>
      <c r="R291">
        <v>3.7757299999999998</v>
      </c>
      <c r="T291">
        <v>288</v>
      </c>
      <c r="U291">
        <v>2.5064500000000001</v>
      </c>
      <c r="W291">
        <v>288</v>
      </c>
      <c r="X291">
        <v>2.2955800000000002</v>
      </c>
      <c r="Z291">
        <v>288</v>
      </c>
      <c r="AA291">
        <v>3.7525200000000001</v>
      </c>
      <c r="AC291">
        <v>288</v>
      </c>
      <c r="AF291">
        <v>288</v>
      </c>
      <c r="AG291">
        <v>3.6263399999999999</v>
      </c>
      <c r="AI291">
        <v>288</v>
      </c>
      <c r="AJ291">
        <v>3.4300600000000001</v>
      </c>
      <c r="AL291">
        <v>288</v>
      </c>
    </row>
    <row r="292" spans="1:38" x14ac:dyDescent="0.25">
      <c r="A292" s="3">
        <v>289</v>
      </c>
      <c r="B292">
        <v>4.99655</v>
      </c>
      <c r="D292" s="3">
        <v>289</v>
      </c>
      <c r="E292">
        <v>3.2882199999999999</v>
      </c>
      <c r="G292" s="6">
        <v>289</v>
      </c>
      <c r="H292">
        <v>0.183195</v>
      </c>
      <c r="J292">
        <v>289</v>
      </c>
      <c r="K292">
        <v>0.65093400000000001</v>
      </c>
      <c r="M292" s="3">
        <v>289</v>
      </c>
      <c r="N292" s="8"/>
      <c r="Q292">
        <v>289</v>
      </c>
      <c r="R292">
        <v>3.78633</v>
      </c>
      <c r="T292">
        <v>289</v>
      </c>
      <c r="U292">
        <v>2.4889999999999999</v>
      </c>
      <c r="W292">
        <v>289</v>
      </c>
      <c r="X292">
        <v>2.2741400000000001</v>
      </c>
      <c r="Z292">
        <v>289</v>
      </c>
      <c r="AA292">
        <v>3.7628599999999999</v>
      </c>
      <c r="AC292">
        <v>289</v>
      </c>
      <c r="AF292">
        <v>289</v>
      </c>
      <c r="AG292">
        <v>3.63523</v>
      </c>
      <c r="AI292">
        <v>289</v>
      </c>
      <c r="AJ292">
        <v>3.4310700000000001</v>
      </c>
      <c r="AL292">
        <v>289</v>
      </c>
    </row>
    <row r="293" spans="1:38" x14ac:dyDescent="0.25">
      <c r="A293" s="3">
        <v>290</v>
      </c>
      <c r="B293">
        <v>4.9202700000000004</v>
      </c>
      <c r="D293" s="3">
        <v>290</v>
      </c>
      <c r="E293">
        <v>3.2681</v>
      </c>
      <c r="G293" s="6">
        <v>290</v>
      </c>
      <c r="H293">
        <v>0.182445</v>
      </c>
      <c r="J293">
        <v>290</v>
      </c>
      <c r="K293">
        <v>0.71118499999999996</v>
      </c>
      <c r="M293" s="3">
        <v>290</v>
      </c>
      <c r="N293" s="8"/>
      <c r="Q293">
        <v>290</v>
      </c>
      <c r="R293">
        <v>3.7293799999999999</v>
      </c>
      <c r="T293">
        <v>290</v>
      </c>
      <c r="U293">
        <v>2.4735900000000002</v>
      </c>
      <c r="W293">
        <v>290</v>
      </c>
      <c r="X293">
        <v>2.2617799999999999</v>
      </c>
      <c r="Z293">
        <v>290</v>
      </c>
      <c r="AA293">
        <v>3.7057500000000001</v>
      </c>
      <c r="AC293">
        <v>290</v>
      </c>
      <c r="AF293">
        <v>290</v>
      </c>
      <c r="AG293">
        <v>3.62175</v>
      </c>
      <c r="AI293">
        <v>290</v>
      </c>
      <c r="AJ293">
        <v>3.4203299999999999</v>
      </c>
      <c r="AL293">
        <v>290</v>
      </c>
    </row>
    <row r="294" spans="1:38" x14ac:dyDescent="0.25">
      <c r="A294" s="3">
        <v>291</v>
      </c>
      <c r="B294">
        <v>5.0382699999999998</v>
      </c>
      <c r="D294" s="3">
        <v>291</v>
      </c>
      <c r="E294">
        <v>3.31955</v>
      </c>
      <c r="G294" s="6">
        <v>291</v>
      </c>
      <c r="H294">
        <v>0.18479400000000001</v>
      </c>
      <c r="J294">
        <v>291</v>
      </c>
      <c r="K294">
        <v>0.719773</v>
      </c>
      <c r="M294" s="3">
        <v>291</v>
      </c>
      <c r="N294" s="8"/>
      <c r="Q294">
        <v>291</v>
      </c>
      <c r="R294">
        <v>3.8397700000000001</v>
      </c>
      <c r="T294">
        <v>291</v>
      </c>
      <c r="U294">
        <v>2.5266700000000002</v>
      </c>
      <c r="W294">
        <v>291</v>
      </c>
      <c r="X294">
        <v>2.3122400000000001</v>
      </c>
      <c r="Z294">
        <v>291</v>
      </c>
      <c r="AA294">
        <v>3.8156500000000002</v>
      </c>
      <c r="AC294">
        <v>291</v>
      </c>
      <c r="AF294">
        <v>291</v>
      </c>
      <c r="AG294">
        <v>3.6838799999999998</v>
      </c>
      <c r="AI294">
        <v>291</v>
      </c>
      <c r="AJ294">
        <v>3.48291</v>
      </c>
      <c r="AL294">
        <v>291</v>
      </c>
    </row>
    <row r="295" spans="1:38" x14ac:dyDescent="0.25">
      <c r="A295" s="3">
        <v>292</v>
      </c>
      <c r="B295">
        <v>5.0095400000000003</v>
      </c>
      <c r="D295" s="3">
        <v>292</v>
      </c>
      <c r="E295">
        <v>3.30227</v>
      </c>
      <c r="G295" s="6">
        <v>292</v>
      </c>
      <c r="H295">
        <v>0.18310799999999999</v>
      </c>
      <c r="J295">
        <v>292</v>
      </c>
      <c r="K295">
        <v>0.73772800000000005</v>
      </c>
      <c r="M295" s="3">
        <v>292</v>
      </c>
      <c r="N295" s="8"/>
      <c r="Q295">
        <v>292</v>
      </c>
      <c r="R295">
        <v>3.7928799999999998</v>
      </c>
      <c r="T295">
        <v>292</v>
      </c>
      <c r="U295">
        <v>2.4971199999999998</v>
      </c>
      <c r="W295">
        <v>292</v>
      </c>
      <c r="X295">
        <v>2.2827899999999999</v>
      </c>
      <c r="Z295">
        <v>292</v>
      </c>
      <c r="AA295">
        <v>3.7687900000000001</v>
      </c>
      <c r="AC295">
        <v>292</v>
      </c>
      <c r="AF295">
        <v>292</v>
      </c>
      <c r="AG295">
        <v>3.6764600000000001</v>
      </c>
      <c r="AI295">
        <v>292</v>
      </c>
      <c r="AJ295">
        <v>3.4769600000000001</v>
      </c>
      <c r="AL295">
        <v>292</v>
      </c>
    </row>
    <row r="296" spans="1:38" x14ac:dyDescent="0.25">
      <c r="A296" s="3">
        <v>293</v>
      </c>
      <c r="B296">
        <v>5.0011999999999999</v>
      </c>
      <c r="D296" s="3">
        <v>293</v>
      </c>
      <c r="E296">
        <v>3.2968000000000002</v>
      </c>
      <c r="G296" s="6">
        <v>293</v>
      </c>
      <c r="H296">
        <v>0.18335699999999999</v>
      </c>
      <c r="J296">
        <v>293</v>
      </c>
      <c r="K296">
        <v>0.70149099999999998</v>
      </c>
      <c r="M296" s="3">
        <v>293</v>
      </c>
      <c r="N296" s="8"/>
      <c r="Q296">
        <v>293</v>
      </c>
      <c r="R296">
        <v>3.7975400000000001</v>
      </c>
      <c r="T296">
        <v>293</v>
      </c>
      <c r="U296">
        <v>2.5003600000000001</v>
      </c>
      <c r="W296">
        <v>293</v>
      </c>
      <c r="X296">
        <v>2.2860900000000002</v>
      </c>
      <c r="Z296">
        <v>293</v>
      </c>
      <c r="AA296">
        <v>3.7742800000000001</v>
      </c>
      <c r="AC296">
        <v>293</v>
      </c>
      <c r="AF296">
        <v>293</v>
      </c>
      <c r="AG296">
        <v>3.6676700000000002</v>
      </c>
      <c r="AI296">
        <v>293</v>
      </c>
      <c r="AJ296">
        <v>3.4705699999999999</v>
      </c>
      <c r="AL296">
        <v>293</v>
      </c>
    </row>
    <row r="297" spans="1:38" x14ac:dyDescent="0.25">
      <c r="A297" s="3">
        <v>294</v>
      </c>
      <c r="B297">
        <v>5.0235500000000002</v>
      </c>
      <c r="D297" s="3">
        <v>294</v>
      </c>
      <c r="E297">
        <v>3.31094</v>
      </c>
      <c r="G297" s="6">
        <v>294</v>
      </c>
      <c r="H297">
        <v>0.17910100000000001</v>
      </c>
      <c r="J297">
        <v>294</v>
      </c>
      <c r="K297">
        <v>0.75138400000000005</v>
      </c>
      <c r="M297" s="3">
        <v>294</v>
      </c>
      <c r="N297" s="8"/>
      <c r="Q297">
        <v>294</v>
      </c>
      <c r="R297">
        <v>3.8603800000000001</v>
      </c>
      <c r="T297">
        <v>294</v>
      </c>
      <c r="U297">
        <v>2.5393300000000001</v>
      </c>
      <c r="W297">
        <v>294</v>
      </c>
      <c r="X297">
        <v>2.3207599999999999</v>
      </c>
      <c r="Z297">
        <v>294</v>
      </c>
      <c r="AA297">
        <v>3.8334100000000002</v>
      </c>
      <c r="AC297">
        <v>294</v>
      </c>
      <c r="AF297">
        <v>294</v>
      </c>
      <c r="AG297">
        <v>3.65509</v>
      </c>
      <c r="AI297">
        <v>294</v>
      </c>
      <c r="AJ297">
        <v>3.44929</v>
      </c>
      <c r="AL297">
        <v>294</v>
      </c>
    </row>
    <row r="298" spans="1:38" x14ac:dyDescent="0.25">
      <c r="A298" s="3">
        <v>295</v>
      </c>
      <c r="B298">
        <v>4.9925499999999996</v>
      </c>
      <c r="D298" s="3">
        <v>295</v>
      </c>
      <c r="E298">
        <v>3.2935500000000002</v>
      </c>
      <c r="G298" s="6">
        <v>295</v>
      </c>
      <c r="H298">
        <v>0.18281</v>
      </c>
      <c r="J298">
        <v>295</v>
      </c>
      <c r="K298">
        <v>0.73416499999999996</v>
      </c>
      <c r="M298" s="3">
        <v>295</v>
      </c>
      <c r="N298" s="8"/>
      <c r="Q298">
        <v>295</v>
      </c>
      <c r="R298">
        <v>3.7890100000000002</v>
      </c>
      <c r="T298">
        <v>295</v>
      </c>
      <c r="U298">
        <v>2.4961600000000002</v>
      </c>
      <c r="W298">
        <v>295</v>
      </c>
      <c r="X298">
        <v>2.2833399999999999</v>
      </c>
      <c r="Z298">
        <v>295</v>
      </c>
      <c r="AA298">
        <v>3.7652899999999998</v>
      </c>
      <c r="AC298">
        <v>295</v>
      </c>
      <c r="AF298">
        <v>295</v>
      </c>
      <c r="AG298">
        <v>3.6616399999999998</v>
      </c>
      <c r="AI298">
        <v>295</v>
      </c>
      <c r="AJ298">
        <v>3.4630399999999999</v>
      </c>
      <c r="AL298">
        <v>295</v>
      </c>
    </row>
    <row r="299" spans="1:38" x14ac:dyDescent="0.25">
      <c r="A299" s="3">
        <v>296</v>
      </c>
      <c r="B299">
        <v>4.9483699999999997</v>
      </c>
      <c r="D299" s="3">
        <v>296</v>
      </c>
      <c r="E299">
        <v>3.2627899999999999</v>
      </c>
      <c r="G299" s="6">
        <v>296</v>
      </c>
      <c r="H299">
        <v>0.182614</v>
      </c>
      <c r="J299">
        <v>296</v>
      </c>
      <c r="K299">
        <v>0.72641900000000004</v>
      </c>
      <c r="M299" s="3">
        <v>296</v>
      </c>
      <c r="N299" s="8"/>
      <c r="Q299">
        <v>296</v>
      </c>
      <c r="R299">
        <v>3.7549899999999998</v>
      </c>
      <c r="T299">
        <v>296</v>
      </c>
      <c r="U299">
        <v>2.4728599999999998</v>
      </c>
      <c r="W299">
        <v>296</v>
      </c>
      <c r="X299">
        <v>2.2607599999999999</v>
      </c>
      <c r="Z299">
        <v>296</v>
      </c>
      <c r="AA299">
        <v>3.7319</v>
      </c>
      <c r="AC299">
        <v>296</v>
      </c>
      <c r="AF299">
        <v>296</v>
      </c>
      <c r="AG299">
        <v>3.621</v>
      </c>
      <c r="AI299">
        <v>296</v>
      </c>
      <c r="AJ299">
        <v>3.4228900000000002</v>
      </c>
      <c r="AL299">
        <v>296</v>
      </c>
    </row>
    <row r="300" spans="1:38" x14ac:dyDescent="0.25">
      <c r="A300" s="3">
        <v>297</v>
      </c>
      <c r="B300">
        <v>5.0070800000000002</v>
      </c>
      <c r="D300" s="3">
        <v>297</v>
      </c>
      <c r="E300">
        <v>3.30335</v>
      </c>
      <c r="G300" s="6">
        <v>297</v>
      </c>
      <c r="H300">
        <v>0.18260899999999999</v>
      </c>
      <c r="J300">
        <v>297</v>
      </c>
      <c r="K300">
        <v>0.71021500000000004</v>
      </c>
      <c r="M300" s="3">
        <v>297</v>
      </c>
      <c r="N300" s="8"/>
      <c r="Q300">
        <v>297</v>
      </c>
      <c r="R300">
        <v>3.8028599999999999</v>
      </c>
      <c r="T300">
        <v>297</v>
      </c>
      <c r="U300">
        <v>2.5057700000000001</v>
      </c>
      <c r="W300">
        <v>297</v>
      </c>
      <c r="X300">
        <v>2.2957299999999998</v>
      </c>
      <c r="Z300">
        <v>297</v>
      </c>
      <c r="AA300">
        <v>3.7788400000000002</v>
      </c>
      <c r="AC300">
        <v>297</v>
      </c>
      <c r="AF300">
        <v>297</v>
      </c>
      <c r="AG300">
        <v>3.6626300000000001</v>
      </c>
      <c r="AI300">
        <v>297</v>
      </c>
      <c r="AJ300">
        <v>3.4661400000000002</v>
      </c>
      <c r="AL300">
        <v>297</v>
      </c>
    </row>
    <row r="301" spans="1:38" x14ac:dyDescent="0.25">
      <c r="A301" s="3">
        <v>298</v>
      </c>
      <c r="B301">
        <v>4.9146200000000002</v>
      </c>
      <c r="D301" s="3">
        <v>298</v>
      </c>
      <c r="E301">
        <v>3.2675900000000002</v>
      </c>
      <c r="G301" s="6">
        <v>298</v>
      </c>
      <c r="H301">
        <v>0.180733</v>
      </c>
      <c r="J301">
        <v>298</v>
      </c>
      <c r="K301">
        <v>0.75641199999999997</v>
      </c>
      <c r="M301" s="3">
        <v>298</v>
      </c>
      <c r="N301" s="8"/>
      <c r="Q301">
        <v>298</v>
      </c>
      <c r="R301">
        <v>3.7864900000000001</v>
      </c>
      <c r="T301">
        <v>298</v>
      </c>
      <c r="U301">
        <v>2.5146000000000002</v>
      </c>
      <c r="W301">
        <v>298</v>
      </c>
      <c r="X301">
        <v>2.3003999999999998</v>
      </c>
      <c r="Z301">
        <v>298</v>
      </c>
      <c r="AA301">
        <v>3.7632400000000001</v>
      </c>
      <c r="AC301">
        <v>298</v>
      </c>
      <c r="AF301">
        <v>298</v>
      </c>
      <c r="AG301">
        <v>3.6297799999999998</v>
      </c>
      <c r="AI301">
        <v>298</v>
      </c>
      <c r="AJ301">
        <v>3.43798</v>
      </c>
      <c r="AL301">
        <v>298</v>
      </c>
    </row>
    <row r="302" spans="1:38" x14ac:dyDescent="0.25">
      <c r="A302" s="3">
        <v>299</v>
      </c>
      <c r="B302">
        <v>4.9705199999999996</v>
      </c>
      <c r="D302" s="3">
        <v>299</v>
      </c>
      <c r="E302">
        <v>3.2734899999999998</v>
      </c>
      <c r="G302" s="6">
        <v>299</v>
      </c>
      <c r="H302">
        <v>0.18253800000000001</v>
      </c>
      <c r="J302">
        <v>299</v>
      </c>
      <c r="K302">
        <v>0.756324</v>
      </c>
      <c r="M302" s="3">
        <v>299</v>
      </c>
      <c r="N302" s="8"/>
      <c r="Q302">
        <v>299</v>
      </c>
      <c r="R302">
        <v>3.78328</v>
      </c>
      <c r="T302">
        <v>299</v>
      </c>
      <c r="U302">
        <v>2.4884300000000001</v>
      </c>
      <c r="W302">
        <v>299</v>
      </c>
      <c r="X302">
        <v>2.2742599999999999</v>
      </c>
      <c r="Z302">
        <v>299</v>
      </c>
      <c r="AA302">
        <v>3.75943</v>
      </c>
      <c r="AC302">
        <v>299</v>
      </c>
      <c r="AF302">
        <v>299</v>
      </c>
      <c r="AG302">
        <v>3.6310600000000002</v>
      </c>
      <c r="AI302">
        <v>299</v>
      </c>
      <c r="AJ302">
        <v>3.4327999999999999</v>
      </c>
      <c r="AL302">
        <v>299</v>
      </c>
    </row>
    <row r="303" spans="1:38" x14ac:dyDescent="0.25">
      <c r="A303" s="3">
        <v>300</v>
      </c>
      <c r="B303">
        <v>5.0138999999999996</v>
      </c>
      <c r="D303" s="3">
        <v>300</v>
      </c>
      <c r="E303">
        <v>3.3107700000000002</v>
      </c>
      <c r="G303" s="6">
        <v>300</v>
      </c>
      <c r="H303">
        <v>0.184248</v>
      </c>
      <c r="J303">
        <v>300</v>
      </c>
      <c r="K303">
        <v>0.68554400000000004</v>
      </c>
      <c r="M303" s="3">
        <v>300</v>
      </c>
      <c r="N303" s="8"/>
      <c r="Q303">
        <v>300</v>
      </c>
      <c r="R303">
        <v>3.8332899999999999</v>
      </c>
      <c r="T303">
        <v>300</v>
      </c>
      <c r="U303">
        <v>2.5285099999999998</v>
      </c>
      <c r="W303">
        <v>300</v>
      </c>
      <c r="X303">
        <v>2.3083300000000002</v>
      </c>
      <c r="Z303">
        <v>300</v>
      </c>
      <c r="AA303">
        <v>3.8097500000000002</v>
      </c>
      <c r="AC303">
        <v>300</v>
      </c>
      <c r="AF303">
        <v>300</v>
      </c>
      <c r="AG303">
        <v>3.6669399999999999</v>
      </c>
      <c r="AI303">
        <v>300</v>
      </c>
      <c r="AJ303">
        <v>3.46041</v>
      </c>
      <c r="AL303">
        <v>300</v>
      </c>
    </row>
    <row r="304" spans="1:38" x14ac:dyDescent="0.25">
      <c r="A304" s="3">
        <v>301</v>
      </c>
      <c r="B304">
        <v>4.9623600000000003</v>
      </c>
      <c r="D304" s="3">
        <v>301</v>
      </c>
      <c r="E304">
        <v>3.2691400000000002</v>
      </c>
      <c r="G304" s="6">
        <v>301</v>
      </c>
      <c r="H304">
        <v>0.178726</v>
      </c>
      <c r="J304">
        <v>301</v>
      </c>
      <c r="K304">
        <v>0.73891300000000004</v>
      </c>
      <c r="M304" s="3">
        <v>301</v>
      </c>
      <c r="N304" s="8"/>
      <c r="Q304">
        <v>301</v>
      </c>
      <c r="R304">
        <v>3.7956699999999999</v>
      </c>
      <c r="T304">
        <v>301</v>
      </c>
      <c r="U304">
        <v>2.4973200000000002</v>
      </c>
      <c r="W304">
        <v>301</v>
      </c>
      <c r="X304">
        <v>2.2855799999999999</v>
      </c>
      <c r="Z304">
        <v>301</v>
      </c>
      <c r="AA304">
        <v>3.7723</v>
      </c>
      <c r="AC304">
        <v>301</v>
      </c>
      <c r="AF304">
        <v>301</v>
      </c>
      <c r="AG304">
        <v>3.6103999999999998</v>
      </c>
      <c r="AI304">
        <v>301</v>
      </c>
      <c r="AJ304">
        <v>3.4123100000000002</v>
      </c>
      <c r="AL304">
        <v>301</v>
      </c>
    </row>
    <row r="305" spans="1:38" x14ac:dyDescent="0.25">
      <c r="A305" s="3">
        <v>302</v>
      </c>
      <c r="B305">
        <v>5.0284199999999997</v>
      </c>
      <c r="D305" s="3">
        <v>302</v>
      </c>
      <c r="E305">
        <v>3.3135699999999999</v>
      </c>
      <c r="G305" s="6">
        <v>302</v>
      </c>
      <c r="H305">
        <v>0.18298900000000001</v>
      </c>
      <c r="J305">
        <v>302</v>
      </c>
      <c r="K305">
        <v>0.72711800000000004</v>
      </c>
      <c r="M305" s="3">
        <v>302</v>
      </c>
      <c r="N305" s="8"/>
      <c r="Q305">
        <v>302</v>
      </c>
      <c r="R305">
        <v>3.8050799999999998</v>
      </c>
      <c r="T305">
        <v>302</v>
      </c>
      <c r="U305">
        <v>2.5049299999999999</v>
      </c>
      <c r="W305">
        <v>302</v>
      </c>
      <c r="X305">
        <v>2.29312</v>
      </c>
      <c r="Z305">
        <v>302</v>
      </c>
      <c r="AA305">
        <v>3.78105</v>
      </c>
      <c r="AC305">
        <v>302</v>
      </c>
      <c r="AF305">
        <v>302</v>
      </c>
      <c r="AG305">
        <v>3.66052</v>
      </c>
      <c r="AI305">
        <v>302</v>
      </c>
      <c r="AJ305">
        <v>3.4581499999999998</v>
      </c>
      <c r="AL305">
        <v>302</v>
      </c>
    </row>
    <row r="306" spans="1:38" x14ac:dyDescent="0.25">
      <c r="A306" s="3">
        <v>303</v>
      </c>
      <c r="B306">
        <v>5.0096499999999997</v>
      </c>
      <c r="D306" s="3">
        <v>303</v>
      </c>
      <c r="E306">
        <v>3.3017799999999999</v>
      </c>
      <c r="G306" s="6">
        <v>303</v>
      </c>
      <c r="H306">
        <v>0.18301899999999999</v>
      </c>
      <c r="J306">
        <v>303</v>
      </c>
      <c r="K306">
        <v>0.72922299999999995</v>
      </c>
      <c r="M306" s="3">
        <v>303</v>
      </c>
      <c r="N306" s="8"/>
      <c r="Q306">
        <v>303</v>
      </c>
      <c r="R306">
        <v>3.8120699999999998</v>
      </c>
      <c r="T306">
        <v>303</v>
      </c>
      <c r="U306">
        <v>2.50922</v>
      </c>
      <c r="W306">
        <v>303</v>
      </c>
      <c r="X306">
        <v>2.2945899999999999</v>
      </c>
      <c r="Z306">
        <v>303</v>
      </c>
      <c r="AA306">
        <v>3.7879</v>
      </c>
      <c r="AC306">
        <v>303</v>
      </c>
      <c r="AF306">
        <v>303</v>
      </c>
      <c r="AG306">
        <v>3.66317</v>
      </c>
      <c r="AI306">
        <v>303</v>
      </c>
      <c r="AJ306">
        <v>3.4645199999999998</v>
      </c>
      <c r="AL306">
        <v>303</v>
      </c>
    </row>
    <row r="307" spans="1:38" x14ac:dyDescent="0.25">
      <c r="A307" s="3">
        <v>304</v>
      </c>
      <c r="B307">
        <v>4.9579500000000003</v>
      </c>
      <c r="D307" s="3">
        <v>304</v>
      </c>
      <c r="E307">
        <v>3.2736800000000001</v>
      </c>
      <c r="G307" s="6">
        <v>304</v>
      </c>
      <c r="H307">
        <v>0.18367900000000001</v>
      </c>
      <c r="J307">
        <v>304</v>
      </c>
      <c r="K307">
        <v>0.65451099999999995</v>
      </c>
      <c r="M307" s="3">
        <v>304</v>
      </c>
      <c r="N307" s="8"/>
      <c r="Q307">
        <v>304</v>
      </c>
      <c r="R307">
        <v>3.7690000000000001</v>
      </c>
      <c r="T307">
        <v>304</v>
      </c>
      <c r="U307">
        <v>2.4855299999999998</v>
      </c>
      <c r="W307">
        <v>304</v>
      </c>
      <c r="X307">
        <v>2.2726799999999998</v>
      </c>
      <c r="Z307">
        <v>304</v>
      </c>
      <c r="AA307">
        <v>3.7456800000000001</v>
      </c>
      <c r="AC307">
        <v>304</v>
      </c>
      <c r="AF307">
        <v>304</v>
      </c>
      <c r="AG307">
        <v>3.64839</v>
      </c>
      <c r="AI307">
        <v>304</v>
      </c>
      <c r="AJ307">
        <v>0</v>
      </c>
      <c r="AL307">
        <v>304</v>
      </c>
    </row>
    <row r="308" spans="1:38" x14ac:dyDescent="0.25">
      <c r="A308" s="3">
        <v>305</v>
      </c>
      <c r="B308">
        <v>5.0062699999999998</v>
      </c>
      <c r="D308" s="3">
        <v>305</v>
      </c>
      <c r="E308">
        <v>3.3075399999999999</v>
      </c>
      <c r="G308" s="6">
        <v>305</v>
      </c>
      <c r="H308">
        <v>0.184695</v>
      </c>
      <c r="J308">
        <v>305</v>
      </c>
      <c r="K308">
        <v>0.69870100000000002</v>
      </c>
      <c r="M308" s="3">
        <v>305</v>
      </c>
      <c r="N308" s="8"/>
      <c r="Q308">
        <v>305</v>
      </c>
      <c r="R308">
        <v>3.7936700000000001</v>
      </c>
      <c r="T308">
        <v>305</v>
      </c>
      <c r="U308">
        <v>2.5036700000000001</v>
      </c>
      <c r="W308">
        <v>305</v>
      </c>
      <c r="X308">
        <v>2.2916099999999999</v>
      </c>
      <c r="Z308">
        <v>305</v>
      </c>
      <c r="AA308">
        <v>3.7702399999999998</v>
      </c>
      <c r="AC308">
        <v>305</v>
      </c>
      <c r="AF308">
        <v>305</v>
      </c>
      <c r="AG308">
        <v>3.6690900000000002</v>
      </c>
      <c r="AI308">
        <v>305</v>
      </c>
      <c r="AJ308">
        <v>3.4750999999999999</v>
      </c>
      <c r="AL308">
        <v>305</v>
      </c>
    </row>
    <row r="309" spans="1:38" x14ac:dyDescent="0.25">
      <c r="A309" s="3">
        <v>306</v>
      </c>
      <c r="B309">
        <v>5.0372599999999998</v>
      </c>
      <c r="D309" s="3">
        <v>306</v>
      </c>
      <c r="E309">
        <v>3.3170199999999999</v>
      </c>
      <c r="G309" s="6">
        <v>306</v>
      </c>
      <c r="H309">
        <v>0.18235100000000001</v>
      </c>
      <c r="J309">
        <v>306</v>
      </c>
      <c r="K309">
        <v>0.76018699999999995</v>
      </c>
      <c r="M309" s="3">
        <v>306</v>
      </c>
      <c r="N309" s="8"/>
      <c r="Q309">
        <v>306</v>
      </c>
      <c r="R309">
        <v>3.8064100000000001</v>
      </c>
      <c r="T309">
        <v>306</v>
      </c>
      <c r="U309">
        <v>2.5035699999999999</v>
      </c>
      <c r="W309">
        <v>306</v>
      </c>
      <c r="X309">
        <v>2.2909899999999999</v>
      </c>
      <c r="Z309">
        <v>306</v>
      </c>
      <c r="AA309">
        <v>3.78261</v>
      </c>
      <c r="AC309">
        <v>306</v>
      </c>
      <c r="AF309">
        <v>306</v>
      </c>
      <c r="AG309">
        <v>3.6891699999999998</v>
      </c>
      <c r="AI309">
        <v>306</v>
      </c>
      <c r="AJ309">
        <v>3.4917099999999999</v>
      </c>
      <c r="AL309">
        <v>306</v>
      </c>
    </row>
    <row r="310" spans="1:38" x14ac:dyDescent="0.25">
      <c r="A310" s="3">
        <v>307</v>
      </c>
      <c r="B310">
        <v>5.0229600000000003</v>
      </c>
      <c r="D310" s="3">
        <v>307</v>
      </c>
      <c r="E310">
        <v>3.3136299999999999</v>
      </c>
      <c r="G310" s="6">
        <v>307</v>
      </c>
      <c r="H310">
        <v>0.184031</v>
      </c>
      <c r="J310">
        <v>307</v>
      </c>
      <c r="K310">
        <v>0.650698</v>
      </c>
      <c r="M310" s="3">
        <v>307</v>
      </c>
      <c r="N310" s="8"/>
      <c r="Q310">
        <v>307</v>
      </c>
      <c r="R310">
        <v>3.7913899999999998</v>
      </c>
      <c r="T310">
        <v>307</v>
      </c>
      <c r="U310">
        <v>2.50197</v>
      </c>
      <c r="W310">
        <v>307</v>
      </c>
      <c r="X310">
        <v>2.2864200000000001</v>
      </c>
      <c r="Z310">
        <v>307</v>
      </c>
      <c r="AA310">
        <v>3.7673800000000002</v>
      </c>
      <c r="AC310">
        <v>307</v>
      </c>
      <c r="AF310">
        <v>307</v>
      </c>
      <c r="AG310">
        <v>3.6761499999999998</v>
      </c>
      <c r="AI310">
        <v>307</v>
      </c>
      <c r="AJ310">
        <v>0</v>
      </c>
      <c r="AL310">
        <v>307</v>
      </c>
    </row>
    <row r="311" spans="1:38" x14ac:dyDescent="0.25">
      <c r="A311" s="3">
        <v>308</v>
      </c>
      <c r="B311">
        <v>5.0024499999999996</v>
      </c>
      <c r="D311" s="3">
        <v>308</v>
      </c>
      <c r="E311">
        <v>3.2916300000000001</v>
      </c>
      <c r="G311" s="6">
        <v>308</v>
      </c>
      <c r="H311">
        <v>0.181729</v>
      </c>
      <c r="J311">
        <v>308</v>
      </c>
      <c r="K311">
        <v>0.74002699999999999</v>
      </c>
      <c r="M311" s="3">
        <v>308</v>
      </c>
      <c r="N311" s="8"/>
      <c r="Q311">
        <v>308</v>
      </c>
      <c r="R311">
        <v>3.8028300000000002</v>
      </c>
      <c r="T311">
        <v>308</v>
      </c>
      <c r="U311">
        <v>2.4996</v>
      </c>
      <c r="W311">
        <v>308</v>
      </c>
      <c r="X311">
        <v>2.2816999999999998</v>
      </c>
      <c r="Z311">
        <v>308</v>
      </c>
      <c r="AA311">
        <v>3.7794699999999999</v>
      </c>
      <c r="AC311">
        <v>308</v>
      </c>
      <c r="AF311">
        <v>308</v>
      </c>
      <c r="AG311">
        <v>3.66221</v>
      </c>
      <c r="AI311">
        <v>308</v>
      </c>
      <c r="AJ311">
        <v>3.4696400000000001</v>
      </c>
      <c r="AL311">
        <v>308</v>
      </c>
    </row>
    <row r="312" spans="1:38" x14ac:dyDescent="0.25">
      <c r="A312" s="3">
        <v>309</v>
      </c>
      <c r="B312">
        <v>4.9483899999999998</v>
      </c>
      <c r="D312" s="3">
        <v>309</v>
      </c>
      <c r="E312">
        <v>3.2671800000000002</v>
      </c>
      <c r="G312" s="6">
        <v>309</v>
      </c>
      <c r="H312">
        <v>0.17887900000000001</v>
      </c>
      <c r="J312">
        <v>309</v>
      </c>
      <c r="K312">
        <v>0.72340199999999999</v>
      </c>
      <c r="M312" s="3">
        <v>309</v>
      </c>
      <c r="N312" s="8"/>
      <c r="Q312">
        <v>309</v>
      </c>
      <c r="R312">
        <v>3.8056399999999999</v>
      </c>
      <c r="T312">
        <v>309</v>
      </c>
      <c r="U312">
        <v>2.5094099999999999</v>
      </c>
      <c r="W312">
        <v>309</v>
      </c>
      <c r="X312">
        <v>2.2966700000000002</v>
      </c>
      <c r="Z312">
        <v>309</v>
      </c>
      <c r="AA312">
        <v>3.782</v>
      </c>
      <c r="AC312">
        <v>309</v>
      </c>
      <c r="AF312">
        <v>309</v>
      </c>
      <c r="AG312">
        <v>3.6185100000000001</v>
      </c>
      <c r="AI312">
        <v>309</v>
      </c>
      <c r="AJ312">
        <v>3.4167900000000002</v>
      </c>
      <c r="AL312">
        <v>309</v>
      </c>
    </row>
    <row r="313" spans="1:38" x14ac:dyDescent="0.25">
      <c r="A313" s="3">
        <v>310</v>
      </c>
      <c r="B313">
        <v>5.00075</v>
      </c>
      <c r="D313" s="3">
        <v>310</v>
      </c>
      <c r="E313">
        <v>3.30206</v>
      </c>
      <c r="G313" s="6">
        <v>310</v>
      </c>
      <c r="H313">
        <v>0.186167</v>
      </c>
      <c r="J313">
        <v>310</v>
      </c>
      <c r="K313">
        <v>0.73059300000000005</v>
      </c>
      <c r="M313" s="3">
        <v>310</v>
      </c>
      <c r="N313" s="8"/>
      <c r="Q313">
        <v>310</v>
      </c>
      <c r="R313">
        <v>3.80287</v>
      </c>
      <c r="T313">
        <v>310</v>
      </c>
      <c r="U313">
        <v>2.50813</v>
      </c>
      <c r="W313">
        <v>310</v>
      </c>
      <c r="X313">
        <v>2.2965900000000001</v>
      </c>
      <c r="Z313">
        <v>310</v>
      </c>
      <c r="AA313">
        <v>3.7793899999999998</v>
      </c>
      <c r="AC313">
        <v>310</v>
      </c>
      <c r="AF313">
        <v>310</v>
      </c>
      <c r="AG313">
        <v>3.6708799999999999</v>
      </c>
      <c r="AI313">
        <v>310</v>
      </c>
      <c r="AJ313">
        <v>0</v>
      </c>
      <c r="AL313">
        <v>310</v>
      </c>
    </row>
    <row r="314" spans="1:38" x14ac:dyDescent="0.25">
      <c r="A314" s="3">
        <v>311</v>
      </c>
      <c r="B314">
        <v>4.9848499999999998</v>
      </c>
      <c r="D314" s="3">
        <v>311</v>
      </c>
      <c r="E314">
        <v>3.2805800000000001</v>
      </c>
      <c r="G314" s="6">
        <v>311</v>
      </c>
      <c r="H314">
        <v>0.18187600000000001</v>
      </c>
      <c r="J314">
        <v>311</v>
      </c>
      <c r="K314">
        <v>0.74263000000000001</v>
      </c>
      <c r="M314" s="3">
        <v>311</v>
      </c>
      <c r="N314" s="8"/>
      <c r="Q314">
        <v>311</v>
      </c>
      <c r="R314">
        <v>3.8155199999999998</v>
      </c>
      <c r="T314">
        <v>311</v>
      </c>
      <c r="U314">
        <v>2.5105</v>
      </c>
      <c r="W314">
        <v>311</v>
      </c>
      <c r="X314">
        <v>2.29616</v>
      </c>
      <c r="Z314">
        <v>311</v>
      </c>
      <c r="AA314">
        <v>3.7920799999999999</v>
      </c>
      <c r="AC314">
        <v>311</v>
      </c>
      <c r="AF314">
        <v>311</v>
      </c>
      <c r="AG314">
        <v>3.6445500000000002</v>
      </c>
      <c r="AI314">
        <v>311</v>
      </c>
      <c r="AJ314">
        <v>3.4539300000000002</v>
      </c>
      <c r="AL314">
        <v>311</v>
      </c>
    </row>
    <row r="315" spans="1:38" x14ac:dyDescent="0.25">
      <c r="A315" s="3">
        <v>312</v>
      </c>
      <c r="B315">
        <v>5.01119</v>
      </c>
      <c r="D315" s="3">
        <v>312</v>
      </c>
      <c r="E315">
        <v>3.3048999999999999</v>
      </c>
      <c r="G315" s="6">
        <v>312</v>
      </c>
      <c r="H315">
        <v>0.18317600000000001</v>
      </c>
      <c r="J315">
        <v>312</v>
      </c>
      <c r="K315">
        <v>0.75855099999999998</v>
      </c>
      <c r="M315" s="3">
        <v>312</v>
      </c>
      <c r="N315" s="8"/>
      <c r="Q315">
        <v>312</v>
      </c>
      <c r="R315">
        <v>3.8307199999999999</v>
      </c>
      <c r="T315">
        <v>312</v>
      </c>
      <c r="U315">
        <v>2.5226099999999998</v>
      </c>
      <c r="W315">
        <v>312</v>
      </c>
      <c r="X315">
        <v>2.3068200000000001</v>
      </c>
      <c r="Z315">
        <v>312</v>
      </c>
      <c r="AA315">
        <v>3.8062</v>
      </c>
      <c r="AC315">
        <v>312</v>
      </c>
      <c r="AF315">
        <v>312</v>
      </c>
      <c r="AG315">
        <v>3.6641300000000001</v>
      </c>
      <c r="AI315">
        <v>312</v>
      </c>
      <c r="AJ315">
        <v>3.46075</v>
      </c>
      <c r="AL315">
        <v>312</v>
      </c>
    </row>
    <row r="316" spans="1:38" x14ac:dyDescent="0.25">
      <c r="A316" s="3">
        <v>313</v>
      </c>
      <c r="B316">
        <v>4.9284299999999996</v>
      </c>
      <c r="D316" s="3">
        <v>313</v>
      </c>
      <c r="E316">
        <v>3.2711700000000001</v>
      </c>
      <c r="G316" s="6">
        <v>313</v>
      </c>
      <c r="H316">
        <v>0.186778</v>
      </c>
      <c r="J316">
        <v>313</v>
      </c>
      <c r="K316">
        <v>0.68399500000000002</v>
      </c>
      <c r="M316" s="3">
        <v>313</v>
      </c>
      <c r="N316" s="8"/>
      <c r="Q316">
        <v>313</v>
      </c>
      <c r="R316">
        <v>3.7509999999999999</v>
      </c>
      <c r="T316">
        <v>313</v>
      </c>
      <c r="U316">
        <v>2.48644</v>
      </c>
      <c r="W316">
        <v>313</v>
      </c>
      <c r="X316">
        <v>2.2733599999999998</v>
      </c>
      <c r="Z316">
        <v>313</v>
      </c>
      <c r="AA316">
        <v>3.7276899999999999</v>
      </c>
      <c r="AC316">
        <v>313</v>
      </c>
      <c r="AF316">
        <v>313</v>
      </c>
      <c r="AG316">
        <v>3.62439</v>
      </c>
      <c r="AI316">
        <v>313</v>
      </c>
      <c r="AJ316">
        <v>3.4247000000000001</v>
      </c>
      <c r="AL316">
        <v>313</v>
      </c>
    </row>
    <row r="317" spans="1:38" x14ac:dyDescent="0.25">
      <c r="A317" s="3">
        <v>314</v>
      </c>
      <c r="B317">
        <v>5.0033599999999998</v>
      </c>
      <c r="D317" s="3">
        <v>314</v>
      </c>
      <c r="E317">
        <v>3.30416</v>
      </c>
      <c r="G317" s="6">
        <v>314</v>
      </c>
      <c r="H317">
        <v>0.183811</v>
      </c>
      <c r="J317">
        <v>314</v>
      </c>
      <c r="K317">
        <v>0.72379599999999999</v>
      </c>
      <c r="M317" s="3">
        <v>314</v>
      </c>
      <c r="N317" s="8"/>
      <c r="Q317">
        <v>314</v>
      </c>
      <c r="R317">
        <v>3.8129400000000002</v>
      </c>
      <c r="T317">
        <v>314</v>
      </c>
      <c r="U317">
        <v>2.5148700000000002</v>
      </c>
      <c r="W317">
        <v>314</v>
      </c>
      <c r="X317">
        <v>2.3037399999999999</v>
      </c>
      <c r="Z317">
        <v>314</v>
      </c>
      <c r="AA317">
        <v>3.7892600000000001</v>
      </c>
      <c r="AC317">
        <v>314</v>
      </c>
      <c r="AF317">
        <v>314</v>
      </c>
      <c r="AG317">
        <v>3.6728499999999999</v>
      </c>
      <c r="AI317">
        <v>314</v>
      </c>
      <c r="AJ317">
        <v>0</v>
      </c>
      <c r="AL317">
        <v>314</v>
      </c>
    </row>
    <row r="318" spans="1:38" x14ac:dyDescent="0.25">
      <c r="A318" s="3">
        <v>315</v>
      </c>
      <c r="B318">
        <v>4.9679000000000002</v>
      </c>
      <c r="D318" s="3">
        <v>315</v>
      </c>
      <c r="E318">
        <v>3.28267</v>
      </c>
      <c r="G318" s="6">
        <v>315</v>
      </c>
      <c r="H318">
        <v>0.183314</v>
      </c>
      <c r="J318">
        <v>315</v>
      </c>
      <c r="K318">
        <v>0.73489000000000004</v>
      </c>
      <c r="M318" s="3">
        <v>315</v>
      </c>
      <c r="N318" s="8"/>
      <c r="Q318">
        <v>315</v>
      </c>
      <c r="R318">
        <v>3.7530999999999999</v>
      </c>
      <c r="T318">
        <v>315</v>
      </c>
      <c r="U318">
        <v>2.4765700000000002</v>
      </c>
      <c r="W318">
        <v>315</v>
      </c>
      <c r="X318">
        <v>2.2686999999999999</v>
      </c>
      <c r="Z318">
        <v>315</v>
      </c>
      <c r="AA318">
        <v>3.72946</v>
      </c>
      <c r="AC318">
        <v>315</v>
      </c>
      <c r="AF318">
        <v>315</v>
      </c>
      <c r="AG318">
        <v>3.6291500000000001</v>
      </c>
      <c r="AI318">
        <v>315</v>
      </c>
      <c r="AJ318">
        <v>3.4260600000000001</v>
      </c>
      <c r="AL318">
        <v>315</v>
      </c>
    </row>
    <row r="319" spans="1:38" x14ac:dyDescent="0.25">
      <c r="A319" s="3">
        <v>316</v>
      </c>
      <c r="B319">
        <v>4.9757499999999997</v>
      </c>
      <c r="D319" s="3">
        <v>316</v>
      </c>
      <c r="E319">
        <v>3.28844</v>
      </c>
      <c r="G319" s="6">
        <v>316</v>
      </c>
      <c r="H319">
        <v>0.18033199999999999</v>
      </c>
      <c r="J319">
        <v>316</v>
      </c>
      <c r="K319">
        <v>0.75722699999999998</v>
      </c>
      <c r="M319" s="3">
        <v>316</v>
      </c>
      <c r="N319" s="8"/>
      <c r="Q319">
        <v>316</v>
      </c>
      <c r="R319">
        <v>3.7787899999999999</v>
      </c>
      <c r="T319">
        <v>316</v>
      </c>
      <c r="U319">
        <v>2.4943499999999998</v>
      </c>
      <c r="W319">
        <v>316</v>
      </c>
      <c r="X319">
        <v>2.2791899999999998</v>
      </c>
      <c r="Z319">
        <v>316</v>
      </c>
      <c r="AA319">
        <v>3.75528</v>
      </c>
      <c r="AC319">
        <v>316</v>
      </c>
      <c r="AF319">
        <v>316</v>
      </c>
      <c r="AG319">
        <v>3.6354099999999998</v>
      </c>
      <c r="AI319">
        <v>316</v>
      </c>
      <c r="AJ319">
        <v>3.4323700000000001</v>
      </c>
      <c r="AL319">
        <v>316</v>
      </c>
    </row>
    <row r="320" spans="1:38" x14ac:dyDescent="0.25">
      <c r="A320" s="3">
        <v>317</v>
      </c>
      <c r="B320">
        <v>4.9515799999999999</v>
      </c>
      <c r="D320" s="3">
        <v>317</v>
      </c>
      <c r="E320">
        <v>3.2728100000000002</v>
      </c>
      <c r="G320" s="6">
        <v>317</v>
      </c>
      <c r="H320">
        <v>0.18370900000000001</v>
      </c>
      <c r="J320">
        <v>317</v>
      </c>
      <c r="K320">
        <v>0.75772300000000004</v>
      </c>
      <c r="M320" s="3">
        <v>317</v>
      </c>
      <c r="N320" s="8"/>
      <c r="Q320">
        <v>317</v>
      </c>
      <c r="R320">
        <v>3.7674400000000001</v>
      </c>
      <c r="T320">
        <v>317</v>
      </c>
      <c r="U320">
        <v>2.4893800000000001</v>
      </c>
      <c r="W320">
        <v>317</v>
      </c>
      <c r="X320">
        <v>2.2720199999999999</v>
      </c>
      <c r="Z320">
        <v>317</v>
      </c>
      <c r="AA320">
        <v>3.7440899999999999</v>
      </c>
      <c r="AC320">
        <v>317</v>
      </c>
      <c r="AF320">
        <v>317</v>
      </c>
      <c r="AG320">
        <v>3.6427999999999998</v>
      </c>
      <c r="AI320">
        <v>317</v>
      </c>
      <c r="AJ320">
        <v>3.4437500000000001</v>
      </c>
      <c r="AL320">
        <v>317</v>
      </c>
    </row>
    <row r="321" spans="1:38" x14ac:dyDescent="0.25">
      <c r="A321" s="3">
        <v>318</v>
      </c>
      <c r="B321">
        <v>5.0102700000000002</v>
      </c>
      <c r="D321" s="3">
        <v>318</v>
      </c>
      <c r="E321">
        <v>3.3013400000000002</v>
      </c>
      <c r="G321" s="6">
        <v>318</v>
      </c>
      <c r="H321">
        <v>0.18218100000000001</v>
      </c>
      <c r="J321">
        <v>318</v>
      </c>
      <c r="K321">
        <v>0.72605500000000001</v>
      </c>
      <c r="M321" s="3">
        <v>318</v>
      </c>
      <c r="N321" s="8"/>
      <c r="Q321">
        <v>318</v>
      </c>
      <c r="R321">
        <v>3.7766600000000001</v>
      </c>
      <c r="T321">
        <v>318</v>
      </c>
      <c r="U321">
        <v>2.4851299999999998</v>
      </c>
      <c r="W321">
        <v>318</v>
      </c>
      <c r="X321">
        <v>2.2768899999999999</v>
      </c>
      <c r="Z321">
        <v>318</v>
      </c>
      <c r="AA321">
        <v>3.7524799999999998</v>
      </c>
      <c r="AC321">
        <v>318</v>
      </c>
      <c r="AF321">
        <v>318</v>
      </c>
      <c r="AG321">
        <v>3.6586099999999999</v>
      </c>
      <c r="AI321">
        <v>318</v>
      </c>
      <c r="AJ321">
        <v>3.4615900000000002</v>
      </c>
      <c r="AL321">
        <v>318</v>
      </c>
    </row>
    <row r="322" spans="1:38" x14ac:dyDescent="0.25">
      <c r="A322" s="3">
        <v>319</v>
      </c>
      <c r="B322">
        <v>4.93851</v>
      </c>
      <c r="D322" s="3">
        <v>319</v>
      </c>
      <c r="E322">
        <v>3.2678400000000001</v>
      </c>
      <c r="G322" s="6">
        <v>319</v>
      </c>
      <c r="H322">
        <v>0.183869</v>
      </c>
      <c r="J322">
        <v>319</v>
      </c>
      <c r="K322">
        <v>0.72127699999999995</v>
      </c>
      <c r="M322" s="3">
        <v>319</v>
      </c>
      <c r="N322" s="8"/>
      <c r="Q322">
        <v>319</v>
      </c>
      <c r="R322">
        <v>3.7824800000000001</v>
      </c>
      <c r="T322">
        <v>319</v>
      </c>
      <c r="U322">
        <v>2.49953</v>
      </c>
      <c r="W322">
        <v>319</v>
      </c>
      <c r="X322">
        <v>2.2868400000000002</v>
      </c>
      <c r="Z322">
        <v>319</v>
      </c>
      <c r="AA322">
        <v>3.75867</v>
      </c>
      <c r="AC322">
        <v>319</v>
      </c>
      <c r="AF322">
        <v>319</v>
      </c>
      <c r="AG322">
        <v>3.6049199999999999</v>
      </c>
      <c r="AI322">
        <v>319</v>
      </c>
      <c r="AJ322">
        <v>3.40802</v>
      </c>
      <c r="AL322">
        <v>319</v>
      </c>
    </row>
    <row r="323" spans="1:38" x14ac:dyDescent="0.25">
      <c r="A323" s="3">
        <v>320</v>
      </c>
      <c r="B323">
        <v>4.9827899999999996</v>
      </c>
      <c r="D323" s="3">
        <v>320</v>
      </c>
      <c r="E323">
        <v>3.2867899999999999</v>
      </c>
      <c r="G323" s="6">
        <v>320</v>
      </c>
      <c r="H323">
        <v>0.18318799999999999</v>
      </c>
      <c r="J323">
        <v>320</v>
      </c>
      <c r="K323">
        <v>0.73855400000000004</v>
      </c>
      <c r="M323" s="3">
        <v>320</v>
      </c>
      <c r="N323" s="8"/>
      <c r="Q323">
        <v>320</v>
      </c>
      <c r="R323">
        <v>3.7851400000000002</v>
      </c>
      <c r="T323">
        <v>320</v>
      </c>
      <c r="U323">
        <v>2.4938400000000001</v>
      </c>
      <c r="W323">
        <v>320</v>
      </c>
      <c r="X323">
        <v>2.2852999999999999</v>
      </c>
      <c r="Z323">
        <v>320</v>
      </c>
      <c r="AA323">
        <v>3.7618399999999999</v>
      </c>
      <c r="AC323">
        <v>320</v>
      </c>
      <c r="AF323">
        <v>320</v>
      </c>
      <c r="AG323">
        <v>3.6562399999999999</v>
      </c>
      <c r="AI323">
        <v>320</v>
      </c>
      <c r="AJ323">
        <v>0</v>
      </c>
      <c r="AL323">
        <v>320</v>
      </c>
    </row>
    <row r="324" spans="1:38" x14ac:dyDescent="0.25">
      <c r="A324" s="3">
        <v>321</v>
      </c>
      <c r="B324">
        <v>4.9714</v>
      </c>
      <c r="D324" s="3">
        <v>321</v>
      </c>
      <c r="E324">
        <v>3.2784399999999998</v>
      </c>
      <c r="G324" s="6">
        <v>321</v>
      </c>
      <c r="H324">
        <v>0.18152299999999999</v>
      </c>
      <c r="J324">
        <v>321</v>
      </c>
      <c r="K324">
        <v>0.73424500000000004</v>
      </c>
      <c r="M324" s="3">
        <v>321</v>
      </c>
      <c r="N324" s="8"/>
      <c r="Q324">
        <v>321</v>
      </c>
      <c r="R324">
        <v>3.77359</v>
      </c>
      <c r="T324">
        <v>321</v>
      </c>
      <c r="U324">
        <v>2.48584</v>
      </c>
      <c r="W324">
        <v>321</v>
      </c>
      <c r="X324">
        <v>2.2750699999999999</v>
      </c>
      <c r="Z324">
        <v>321</v>
      </c>
      <c r="AA324">
        <v>3.7498399999999998</v>
      </c>
      <c r="AC324">
        <v>321</v>
      </c>
      <c r="AF324">
        <v>321</v>
      </c>
      <c r="AG324">
        <v>3.6465700000000001</v>
      </c>
      <c r="AI324">
        <v>321</v>
      </c>
      <c r="AJ324">
        <v>3.4531000000000001</v>
      </c>
      <c r="AL324">
        <v>321</v>
      </c>
    </row>
    <row r="325" spans="1:38" x14ac:dyDescent="0.25">
      <c r="A325" s="3">
        <v>322</v>
      </c>
      <c r="B325">
        <v>4.9595900000000004</v>
      </c>
      <c r="D325" s="3">
        <v>322</v>
      </c>
      <c r="E325">
        <v>3.2682199999999999</v>
      </c>
      <c r="G325" s="6">
        <v>322</v>
      </c>
      <c r="H325">
        <v>0.186614</v>
      </c>
      <c r="J325">
        <v>322</v>
      </c>
      <c r="K325">
        <v>0.73437699999999995</v>
      </c>
      <c r="M325" s="3">
        <v>322</v>
      </c>
      <c r="N325" s="8"/>
      <c r="Q325">
        <v>322</v>
      </c>
      <c r="R325">
        <v>3.78952</v>
      </c>
      <c r="T325">
        <v>322</v>
      </c>
      <c r="U325">
        <v>2.4939499999999999</v>
      </c>
      <c r="W325">
        <v>322</v>
      </c>
      <c r="X325">
        <v>2.2838699999999998</v>
      </c>
      <c r="Z325">
        <v>322</v>
      </c>
      <c r="AA325">
        <v>3.7659199999999999</v>
      </c>
      <c r="AC325">
        <v>322</v>
      </c>
      <c r="AF325">
        <v>322</v>
      </c>
      <c r="AG325">
        <v>3.63774</v>
      </c>
      <c r="AI325">
        <v>322</v>
      </c>
      <c r="AJ325">
        <v>3.44116</v>
      </c>
      <c r="AL325">
        <v>322</v>
      </c>
    </row>
    <row r="326" spans="1:38" x14ac:dyDescent="0.25">
      <c r="A326" s="3">
        <v>323</v>
      </c>
      <c r="B326">
        <v>4.94353</v>
      </c>
      <c r="D326" s="3">
        <v>323</v>
      </c>
      <c r="E326">
        <v>3.2798799999999999</v>
      </c>
      <c r="G326" s="6">
        <v>323</v>
      </c>
      <c r="H326">
        <v>0.18126100000000001</v>
      </c>
      <c r="J326">
        <v>323</v>
      </c>
      <c r="K326">
        <v>0.72105399999999997</v>
      </c>
      <c r="M326" s="3">
        <v>323</v>
      </c>
      <c r="N326" s="8"/>
      <c r="Q326">
        <v>323</v>
      </c>
      <c r="R326">
        <v>3.7727400000000002</v>
      </c>
      <c r="T326">
        <v>323</v>
      </c>
      <c r="U326">
        <v>2.5001000000000002</v>
      </c>
      <c r="W326">
        <v>323</v>
      </c>
      <c r="X326">
        <v>2.2866399999999998</v>
      </c>
      <c r="Z326">
        <v>323</v>
      </c>
      <c r="AA326">
        <v>3.7494499999999999</v>
      </c>
      <c r="AC326">
        <v>323</v>
      </c>
      <c r="AF326">
        <v>323</v>
      </c>
      <c r="AG326">
        <v>3.63049</v>
      </c>
      <c r="AI326">
        <v>323</v>
      </c>
      <c r="AJ326">
        <v>3.4305300000000001</v>
      </c>
      <c r="AL326">
        <v>323</v>
      </c>
    </row>
    <row r="327" spans="1:38" x14ac:dyDescent="0.25">
      <c r="A327" s="3">
        <v>324</v>
      </c>
      <c r="B327">
        <v>4.9923400000000004</v>
      </c>
      <c r="D327" s="3">
        <v>324</v>
      </c>
      <c r="E327">
        <v>3.2812399999999999</v>
      </c>
      <c r="G327" s="6">
        <v>324</v>
      </c>
      <c r="H327">
        <v>0.18327499999999999</v>
      </c>
      <c r="J327">
        <v>324</v>
      </c>
      <c r="K327">
        <v>0.73676699999999995</v>
      </c>
      <c r="M327" s="3">
        <v>324</v>
      </c>
      <c r="N327" s="8"/>
      <c r="Q327">
        <v>324</v>
      </c>
      <c r="R327">
        <v>3.80322</v>
      </c>
      <c r="T327">
        <v>324</v>
      </c>
      <c r="U327">
        <v>2.4969199999999998</v>
      </c>
      <c r="W327">
        <v>324</v>
      </c>
      <c r="X327">
        <v>2.2820100000000001</v>
      </c>
      <c r="Z327">
        <v>324</v>
      </c>
      <c r="AA327">
        <v>3.7796500000000002</v>
      </c>
      <c r="AC327">
        <v>324</v>
      </c>
      <c r="AF327">
        <v>324</v>
      </c>
      <c r="AG327">
        <v>3.6335899999999999</v>
      </c>
      <c r="AI327">
        <v>324</v>
      </c>
      <c r="AJ327">
        <v>3.4708600000000001</v>
      </c>
      <c r="AL327">
        <v>324</v>
      </c>
    </row>
    <row r="328" spans="1:38" x14ac:dyDescent="0.25">
      <c r="A328" s="3">
        <v>325</v>
      </c>
      <c r="B328">
        <v>4.94543</v>
      </c>
      <c r="D328" s="3">
        <v>325</v>
      </c>
      <c r="E328">
        <v>3.2648000000000001</v>
      </c>
      <c r="G328" s="6">
        <v>325</v>
      </c>
      <c r="H328">
        <v>0.18328</v>
      </c>
      <c r="J328">
        <v>325</v>
      </c>
      <c r="K328">
        <v>0.73317100000000002</v>
      </c>
      <c r="M328" s="3">
        <v>325</v>
      </c>
      <c r="N328" s="8"/>
      <c r="Q328">
        <v>325</v>
      </c>
      <c r="R328">
        <v>3.7434500000000002</v>
      </c>
      <c r="T328">
        <v>325</v>
      </c>
      <c r="U328">
        <v>2.46828</v>
      </c>
      <c r="W328">
        <v>325</v>
      </c>
      <c r="X328">
        <v>2.2607699999999999</v>
      </c>
      <c r="Z328">
        <v>325</v>
      </c>
      <c r="AA328">
        <v>3.7197100000000001</v>
      </c>
      <c r="AC328">
        <v>325</v>
      </c>
      <c r="AF328">
        <v>325</v>
      </c>
      <c r="AG328">
        <v>3.6362999999999999</v>
      </c>
      <c r="AI328">
        <v>325</v>
      </c>
      <c r="AJ328">
        <v>3.4471699999999998</v>
      </c>
      <c r="AL328">
        <v>325</v>
      </c>
    </row>
    <row r="329" spans="1:38" x14ac:dyDescent="0.25">
      <c r="A329" s="3">
        <v>326</v>
      </c>
      <c r="B329">
        <v>4.9177099999999996</v>
      </c>
      <c r="D329" s="3">
        <v>326</v>
      </c>
      <c r="E329">
        <v>3.2695500000000002</v>
      </c>
      <c r="G329" s="6">
        <v>326</v>
      </c>
      <c r="H329">
        <v>0.18496099999999999</v>
      </c>
      <c r="J329">
        <v>326</v>
      </c>
      <c r="K329">
        <v>0.71017300000000005</v>
      </c>
      <c r="M329" s="3">
        <v>326</v>
      </c>
      <c r="N329" s="8"/>
      <c r="Q329">
        <v>326</v>
      </c>
      <c r="R329">
        <v>3.72383</v>
      </c>
      <c r="T329">
        <v>326</v>
      </c>
      <c r="U329">
        <v>2.4726699999999999</v>
      </c>
      <c r="W329">
        <v>326</v>
      </c>
      <c r="X329">
        <v>2.2652000000000001</v>
      </c>
      <c r="Z329">
        <v>326</v>
      </c>
      <c r="AA329">
        <v>3.7006399999999999</v>
      </c>
      <c r="AC329">
        <v>326</v>
      </c>
      <c r="AF329">
        <v>326</v>
      </c>
      <c r="AG329">
        <v>3.6159500000000002</v>
      </c>
      <c r="AI329">
        <v>326</v>
      </c>
      <c r="AJ329">
        <v>3.41784</v>
      </c>
      <c r="AL329">
        <v>326</v>
      </c>
    </row>
    <row r="330" spans="1:38" x14ac:dyDescent="0.25">
      <c r="A330" s="3">
        <v>327</v>
      </c>
      <c r="B330">
        <v>4.98691</v>
      </c>
      <c r="D330" s="3">
        <v>327</v>
      </c>
      <c r="E330">
        <v>3.2828200000000001</v>
      </c>
      <c r="G330" s="6">
        <v>327</v>
      </c>
      <c r="H330">
        <v>0.17959700000000001</v>
      </c>
      <c r="J330">
        <v>327</v>
      </c>
      <c r="K330">
        <v>0.71694199999999997</v>
      </c>
      <c r="M330" s="3">
        <v>327</v>
      </c>
      <c r="N330" s="8"/>
      <c r="Q330">
        <v>327</v>
      </c>
      <c r="R330">
        <v>3.7794099999999999</v>
      </c>
      <c r="T330">
        <v>327</v>
      </c>
      <c r="U330">
        <v>2.48509</v>
      </c>
      <c r="W330">
        <v>327</v>
      </c>
      <c r="X330">
        <v>2.2727599999999999</v>
      </c>
      <c r="Z330">
        <v>327</v>
      </c>
      <c r="AA330">
        <v>3.7559499999999999</v>
      </c>
      <c r="AC330">
        <v>327</v>
      </c>
      <c r="AF330">
        <v>327</v>
      </c>
      <c r="AG330">
        <v>3.6453899999999999</v>
      </c>
      <c r="AI330">
        <v>327</v>
      </c>
      <c r="AJ330">
        <v>3.4456500000000001</v>
      </c>
      <c r="AL330">
        <v>327</v>
      </c>
    </row>
    <row r="331" spans="1:38" x14ac:dyDescent="0.25">
      <c r="A331" s="3">
        <v>328</v>
      </c>
      <c r="B331">
        <v>4.9999099999999999</v>
      </c>
      <c r="D331" s="3">
        <v>328</v>
      </c>
      <c r="E331">
        <v>3.29237</v>
      </c>
      <c r="G331" s="6">
        <v>328</v>
      </c>
      <c r="H331">
        <v>0.185084</v>
      </c>
      <c r="J331">
        <v>328</v>
      </c>
      <c r="K331">
        <v>0.72314500000000004</v>
      </c>
      <c r="M331" s="3">
        <v>328</v>
      </c>
      <c r="N331" s="8"/>
      <c r="Q331">
        <v>328</v>
      </c>
      <c r="R331">
        <v>3.8065099999999998</v>
      </c>
      <c r="T331">
        <v>328</v>
      </c>
      <c r="U331">
        <v>2.5033099999999999</v>
      </c>
      <c r="W331">
        <v>328</v>
      </c>
      <c r="X331">
        <v>2.2907299999999999</v>
      </c>
      <c r="Z331">
        <v>328</v>
      </c>
      <c r="AA331">
        <v>3.7826300000000002</v>
      </c>
      <c r="AC331">
        <v>328</v>
      </c>
      <c r="AF331">
        <v>328</v>
      </c>
      <c r="AG331">
        <v>3.6492300000000002</v>
      </c>
      <c r="AI331">
        <v>328</v>
      </c>
      <c r="AJ331">
        <v>3.45018</v>
      </c>
      <c r="AL331">
        <v>328</v>
      </c>
    </row>
    <row r="332" spans="1:38" x14ac:dyDescent="0.25">
      <c r="A332" s="3">
        <v>329</v>
      </c>
      <c r="B332">
        <v>4.9927700000000002</v>
      </c>
      <c r="D332" s="3">
        <v>329</v>
      </c>
      <c r="E332">
        <v>3.29454</v>
      </c>
      <c r="G332" s="6">
        <v>329</v>
      </c>
      <c r="H332">
        <v>0.18420300000000001</v>
      </c>
      <c r="J332">
        <v>329</v>
      </c>
      <c r="K332">
        <v>0.66880300000000004</v>
      </c>
      <c r="M332" s="3">
        <v>329</v>
      </c>
      <c r="N332" s="8"/>
      <c r="Q332">
        <v>329</v>
      </c>
      <c r="R332">
        <v>3.80444</v>
      </c>
      <c r="T332">
        <v>329</v>
      </c>
      <c r="U332">
        <v>2.50745</v>
      </c>
      <c r="W332">
        <v>329</v>
      </c>
      <c r="X332">
        <v>2.2925599999999999</v>
      </c>
      <c r="Z332">
        <v>329</v>
      </c>
      <c r="AA332">
        <v>3.7807200000000001</v>
      </c>
      <c r="AC332">
        <v>329</v>
      </c>
      <c r="AF332">
        <v>329</v>
      </c>
      <c r="AG332">
        <v>3.6536400000000002</v>
      </c>
      <c r="AI332">
        <v>329</v>
      </c>
      <c r="AJ332">
        <v>3.4553099999999999</v>
      </c>
      <c r="AL332">
        <v>329</v>
      </c>
    </row>
    <row r="333" spans="1:38" x14ac:dyDescent="0.25">
      <c r="A333" s="3">
        <v>330</v>
      </c>
      <c r="B333">
        <v>5.0212500000000002</v>
      </c>
      <c r="D333" s="3">
        <v>330</v>
      </c>
      <c r="E333">
        <v>3.3027199999999999</v>
      </c>
      <c r="G333" s="6">
        <v>330</v>
      </c>
      <c r="H333">
        <v>0.17950099999999999</v>
      </c>
      <c r="J333">
        <v>330</v>
      </c>
      <c r="K333">
        <v>0.74811899999999998</v>
      </c>
      <c r="M333" s="3">
        <v>330</v>
      </c>
      <c r="N333" s="8"/>
      <c r="Q333">
        <v>330</v>
      </c>
      <c r="R333">
        <v>3.8184</v>
      </c>
      <c r="T333">
        <v>330</v>
      </c>
      <c r="U333">
        <v>2.50834</v>
      </c>
      <c r="W333">
        <v>330</v>
      </c>
      <c r="X333">
        <v>2.2964000000000002</v>
      </c>
      <c r="Z333">
        <v>330</v>
      </c>
      <c r="AA333">
        <v>3.7945000000000002</v>
      </c>
      <c r="AC333">
        <v>330</v>
      </c>
      <c r="AF333">
        <v>330</v>
      </c>
      <c r="AG333">
        <v>3.6705800000000002</v>
      </c>
      <c r="AI333">
        <v>330</v>
      </c>
      <c r="AJ333">
        <v>3.4756300000000002</v>
      </c>
      <c r="AL333">
        <v>330</v>
      </c>
    </row>
    <row r="334" spans="1:38" x14ac:dyDescent="0.25">
      <c r="A334" s="3">
        <v>331</v>
      </c>
      <c r="B334">
        <v>4.9893000000000001</v>
      </c>
      <c r="D334" s="3">
        <v>331</v>
      </c>
      <c r="E334">
        <v>3.3007399999999998</v>
      </c>
      <c r="G334" s="6">
        <v>331</v>
      </c>
      <c r="H334">
        <v>0.180899</v>
      </c>
      <c r="J334">
        <v>331</v>
      </c>
      <c r="K334">
        <v>0.67615999999999998</v>
      </c>
      <c r="M334" s="3">
        <v>331</v>
      </c>
      <c r="N334" s="8"/>
      <c r="Q334">
        <v>331</v>
      </c>
      <c r="R334">
        <v>3.7797800000000001</v>
      </c>
      <c r="T334">
        <v>331</v>
      </c>
      <c r="U334">
        <v>2.49729</v>
      </c>
      <c r="W334">
        <v>331</v>
      </c>
      <c r="X334">
        <v>2.28735</v>
      </c>
      <c r="Z334">
        <v>331</v>
      </c>
      <c r="AA334">
        <v>3.7557700000000001</v>
      </c>
      <c r="AC334">
        <v>331</v>
      </c>
      <c r="AF334">
        <v>331</v>
      </c>
      <c r="AG334">
        <v>3.6712600000000002</v>
      </c>
      <c r="AI334">
        <v>331</v>
      </c>
      <c r="AJ334">
        <v>0</v>
      </c>
      <c r="AL334">
        <v>331</v>
      </c>
    </row>
    <row r="335" spans="1:38" x14ac:dyDescent="0.25">
      <c r="A335" s="3">
        <v>332</v>
      </c>
      <c r="B335">
        <v>4.9613800000000001</v>
      </c>
      <c r="D335" s="3">
        <v>332</v>
      </c>
      <c r="E335">
        <v>3.2706200000000001</v>
      </c>
      <c r="G335" s="6">
        <v>332</v>
      </c>
      <c r="H335">
        <v>0.182842</v>
      </c>
      <c r="J335">
        <v>332</v>
      </c>
      <c r="K335">
        <v>0.71246500000000001</v>
      </c>
      <c r="M335" s="3">
        <v>332</v>
      </c>
      <c r="N335" s="8"/>
      <c r="Q335">
        <v>332</v>
      </c>
      <c r="R335">
        <v>3.8038599999999998</v>
      </c>
      <c r="T335">
        <v>332</v>
      </c>
      <c r="U335">
        <v>2.5042499999999999</v>
      </c>
      <c r="W335">
        <v>332</v>
      </c>
      <c r="X335">
        <v>2.2934399999999999</v>
      </c>
      <c r="Z335">
        <v>332</v>
      </c>
      <c r="AA335">
        <v>3.7801800000000001</v>
      </c>
      <c r="AC335">
        <v>332</v>
      </c>
      <c r="AF335">
        <v>332</v>
      </c>
      <c r="AG335">
        <v>3.6317200000000001</v>
      </c>
      <c r="AI335">
        <v>332</v>
      </c>
      <c r="AJ335">
        <v>3.43642</v>
      </c>
      <c r="AL335">
        <v>332</v>
      </c>
    </row>
    <row r="336" spans="1:38" x14ac:dyDescent="0.25">
      <c r="A336" s="3">
        <v>333</v>
      </c>
      <c r="B336">
        <v>4.9176700000000002</v>
      </c>
      <c r="D336" s="3">
        <v>333</v>
      </c>
      <c r="E336">
        <v>3.26823</v>
      </c>
      <c r="G336" s="6">
        <v>333</v>
      </c>
      <c r="H336">
        <v>0.185615</v>
      </c>
      <c r="J336">
        <v>333</v>
      </c>
      <c r="K336">
        <v>0.74180900000000005</v>
      </c>
      <c r="M336" s="3">
        <v>333</v>
      </c>
      <c r="N336" s="8"/>
      <c r="Q336">
        <v>333</v>
      </c>
      <c r="R336">
        <v>3.72899</v>
      </c>
      <c r="T336">
        <v>333</v>
      </c>
      <c r="U336">
        <v>2.4780899999999999</v>
      </c>
      <c r="W336">
        <v>333</v>
      </c>
      <c r="X336">
        <v>2.2634400000000001</v>
      </c>
      <c r="Z336">
        <v>333</v>
      </c>
      <c r="AA336">
        <v>3.70533</v>
      </c>
      <c r="AC336">
        <v>333</v>
      </c>
      <c r="AF336">
        <v>333</v>
      </c>
      <c r="AG336">
        <v>3.6344799999999999</v>
      </c>
      <c r="AI336">
        <v>333</v>
      </c>
      <c r="AJ336">
        <v>3.4397000000000002</v>
      </c>
      <c r="AL336">
        <v>333</v>
      </c>
    </row>
    <row r="337" spans="1:38" x14ac:dyDescent="0.25">
      <c r="A337" s="3">
        <v>334</v>
      </c>
      <c r="B337">
        <v>4.9673800000000004</v>
      </c>
      <c r="D337" s="3">
        <v>334</v>
      </c>
      <c r="E337">
        <v>3.2853699999999999</v>
      </c>
      <c r="G337" s="6">
        <v>334</v>
      </c>
      <c r="H337">
        <v>0.18440300000000001</v>
      </c>
      <c r="J337">
        <v>334</v>
      </c>
      <c r="K337">
        <v>0.75674300000000005</v>
      </c>
      <c r="M337" s="3">
        <v>334</v>
      </c>
      <c r="N337" s="8"/>
      <c r="Q337">
        <v>334</v>
      </c>
      <c r="R337">
        <v>3.7899600000000002</v>
      </c>
      <c r="T337">
        <v>334</v>
      </c>
      <c r="U337">
        <v>2.50345</v>
      </c>
      <c r="W337">
        <v>334</v>
      </c>
      <c r="X337">
        <v>2.2874500000000002</v>
      </c>
      <c r="Z337">
        <v>334</v>
      </c>
      <c r="AA337">
        <v>3.7665500000000001</v>
      </c>
      <c r="AC337">
        <v>334</v>
      </c>
      <c r="AF337">
        <v>334</v>
      </c>
      <c r="AG337">
        <v>3.6570800000000001</v>
      </c>
      <c r="AI337">
        <v>334</v>
      </c>
      <c r="AJ337">
        <v>3.4651399999999999</v>
      </c>
      <c r="AL337">
        <v>334</v>
      </c>
    </row>
    <row r="338" spans="1:38" x14ac:dyDescent="0.25">
      <c r="A338" s="3">
        <v>335</v>
      </c>
      <c r="B338">
        <v>4.9659500000000003</v>
      </c>
      <c r="D338" s="3">
        <v>335</v>
      </c>
      <c r="E338">
        <v>3.2951700000000002</v>
      </c>
      <c r="G338" s="6">
        <v>335</v>
      </c>
      <c r="H338">
        <v>0.18088199999999999</v>
      </c>
      <c r="J338">
        <v>335</v>
      </c>
      <c r="K338">
        <v>0.738981</v>
      </c>
      <c r="M338" s="3">
        <v>335</v>
      </c>
      <c r="N338" s="8"/>
      <c r="Q338">
        <v>335</v>
      </c>
      <c r="R338">
        <v>3.7729300000000001</v>
      </c>
      <c r="T338">
        <v>335</v>
      </c>
      <c r="U338">
        <v>2.5006200000000001</v>
      </c>
      <c r="W338">
        <v>335</v>
      </c>
      <c r="X338">
        <v>2.2868900000000001</v>
      </c>
      <c r="Z338">
        <v>335</v>
      </c>
      <c r="AA338">
        <v>3.74939</v>
      </c>
      <c r="AC338">
        <v>335</v>
      </c>
      <c r="AF338">
        <v>335</v>
      </c>
      <c r="AG338">
        <v>3.66675</v>
      </c>
      <c r="AI338">
        <v>335</v>
      </c>
      <c r="AJ338">
        <v>3.4704999999999999</v>
      </c>
      <c r="AL338">
        <v>335</v>
      </c>
    </row>
    <row r="339" spans="1:38" x14ac:dyDescent="0.25">
      <c r="A339" s="3">
        <v>336</v>
      </c>
      <c r="B339">
        <v>4.9865199999999996</v>
      </c>
      <c r="D339" s="3">
        <v>336</v>
      </c>
      <c r="E339">
        <v>3.2761399999999998</v>
      </c>
      <c r="G339" s="6">
        <v>336</v>
      </c>
      <c r="H339">
        <v>0.18215100000000001</v>
      </c>
      <c r="J339">
        <v>336</v>
      </c>
      <c r="K339">
        <v>0.71478399999999997</v>
      </c>
      <c r="M339" s="3">
        <v>336</v>
      </c>
      <c r="N339" s="8"/>
      <c r="Q339">
        <v>336</v>
      </c>
      <c r="R339">
        <v>3.8017699999999999</v>
      </c>
      <c r="T339">
        <v>336</v>
      </c>
      <c r="U339">
        <v>2.4945499999999998</v>
      </c>
      <c r="W339">
        <v>336</v>
      </c>
      <c r="X339">
        <v>2.2837800000000001</v>
      </c>
      <c r="Z339">
        <v>336</v>
      </c>
      <c r="AA339">
        <v>3.7778299999999998</v>
      </c>
      <c r="AC339">
        <v>336</v>
      </c>
      <c r="AF339">
        <v>336</v>
      </c>
      <c r="AG339">
        <v>3.6330100000000001</v>
      </c>
      <c r="AI339">
        <v>336</v>
      </c>
      <c r="AJ339">
        <v>3.43628</v>
      </c>
      <c r="AL339">
        <v>336</v>
      </c>
    </row>
    <row r="340" spans="1:38" x14ac:dyDescent="0.25">
      <c r="A340" s="3">
        <v>337</v>
      </c>
      <c r="B340">
        <v>4.9690000000000003</v>
      </c>
      <c r="D340" s="3">
        <v>337</v>
      </c>
      <c r="E340">
        <v>3.2812600000000001</v>
      </c>
      <c r="G340" s="6">
        <v>337</v>
      </c>
      <c r="H340">
        <v>0.18171399999999999</v>
      </c>
      <c r="J340">
        <v>337</v>
      </c>
      <c r="K340">
        <v>0.76179300000000005</v>
      </c>
      <c r="M340" s="3">
        <v>337</v>
      </c>
      <c r="N340" s="8"/>
      <c r="Q340">
        <v>337</v>
      </c>
      <c r="R340">
        <v>3.7763800000000001</v>
      </c>
      <c r="T340">
        <v>337</v>
      </c>
      <c r="U340">
        <v>2.4906000000000001</v>
      </c>
      <c r="W340">
        <v>337</v>
      </c>
      <c r="X340">
        <v>2.27582</v>
      </c>
      <c r="Z340">
        <v>337</v>
      </c>
      <c r="AA340">
        <v>3.75264</v>
      </c>
      <c r="AC340">
        <v>337</v>
      </c>
      <c r="AF340">
        <v>337</v>
      </c>
      <c r="AG340">
        <v>3.6461100000000002</v>
      </c>
      <c r="AI340">
        <v>337</v>
      </c>
      <c r="AJ340">
        <v>3.4733000000000001</v>
      </c>
      <c r="AL340">
        <v>337</v>
      </c>
    </row>
    <row r="341" spans="1:38" x14ac:dyDescent="0.25">
      <c r="A341" s="3">
        <v>338</v>
      </c>
      <c r="B341">
        <v>4.9820000000000002</v>
      </c>
      <c r="D341" s="3">
        <v>338</v>
      </c>
      <c r="E341">
        <v>3.2929200000000001</v>
      </c>
      <c r="G341" s="6">
        <v>338</v>
      </c>
      <c r="H341">
        <v>0.178705</v>
      </c>
      <c r="J341">
        <v>338</v>
      </c>
      <c r="K341">
        <v>0.71626100000000004</v>
      </c>
      <c r="M341" s="3">
        <v>338</v>
      </c>
      <c r="N341" s="8"/>
      <c r="Q341">
        <v>338</v>
      </c>
      <c r="R341">
        <v>3.79548</v>
      </c>
      <c r="T341">
        <v>338</v>
      </c>
      <c r="U341">
        <v>2.50631</v>
      </c>
      <c r="W341">
        <v>338</v>
      </c>
      <c r="X341">
        <v>2.2947799999999998</v>
      </c>
      <c r="Z341">
        <v>338</v>
      </c>
      <c r="AA341">
        <v>3.7719299999999998</v>
      </c>
      <c r="AC341">
        <v>338</v>
      </c>
      <c r="AF341">
        <v>338</v>
      </c>
      <c r="AG341">
        <v>3.64751</v>
      </c>
      <c r="AI341">
        <v>338</v>
      </c>
      <c r="AJ341">
        <v>3.4447199999999998</v>
      </c>
      <c r="AL341">
        <v>338</v>
      </c>
    </row>
    <row r="342" spans="1:38" x14ac:dyDescent="0.25">
      <c r="A342" s="3">
        <v>339</v>
      </c>
      <c r="B342">
        <v>4.9791800000000004</v>
      </c>
      <c r="D342" s="3">
        <v>339</v>
      </c>
      <c r="E342">
        <v>3.2840199999999999</v>
      </c>
      <c r="G342" s="6">
        <v>339</v>
      </c>
      <c r="H342">
        <v>0.176677</v>
      </c>
      <c r="J342">
        <v>339</v>
      </c>
      <c r="K342">
        <v>0.74439699999999998</v>
      </c>
      <c r="M342" s="3">
        <v>339</v>
      </c>
      <c r="N342" s="8"/>
      <c r="Q342">
        <v>339</v>
      </c>
      <c r="R342">
        <v>3.80477</v>
      </c>
      <c r="T342">
        <v>339</v>
      </c>
      <c r="U342">
        <v>2.5064000000000002</v>
      </c>
      <c r="W342">
        <v>339</v>
      </c>
      <c r="X342">
        <v>2.2960199999999999</v>
      </c>
      <c r="Z342">
        <v>339</v>
      </c>
      <c r="AA342">
        <v>3.7811499999999998</v>
      </c>
      <c r="AC342">
        <v>339</v>
      </c>
      <c r="AF342">
        <v>339</v>
      </c>
      <c r="AG342">
        <v>3.6377199999999998</v>
      </c>
      <c r="AI342">
        <v>339</v>
      </c>
      <c r="AJ342">
        <v>3.4380899999999999</v>
      </c>
      <c r="AL342">
        <v>339</v>
      </c>
    </row>
    <row r="343" spans="1:38" x14ac:dyDescent="0.25">
      <c r="A343" s="3">
        <v>340</v>
      </c>
      <c r="B343">
        <v>5.0089300000000003</v>
      </c>
      <c r="D343" s="3">
        <v>340</v>
      </c>
      <c r="E343">
        <v>3.3008899999999999</v>
      </c>
      <c r="G343" s="6">
        <v>340</v>
      </c>
      <c r="H343">
        <v>0.183868</v>
      </c>
      <c r="J343">
        <v>340</v>
      </c>
      <c r="K343">
        <v>0.69145000000000001</v>
      </c>
      <c r="M343" s="3">
        <v>340</v>
      </c>
      <c r="N343" s="8"/>
      <c r="Q343">
        <v>340</v>
      </c>
      <c r="R343">
        <v>3.7894299999999999</v>
      </c>
      <c r="T343">
        <v>340</v>
      </c>
      <c r="U343">
        <v>2.4930599999999998</v>
      </c>
      <c r="W343">
        <v>340</v>
      </c>
      <c r="X343">
        <v>2.2777599999999998</v>
      </c>
      <c r="Z343">
        <v>340</v>
      </c>
      <c r="AA343">
        <v>3.7642799999999998</v>
      </c>
      <c r="AC343">
        <v>340</v>
      </c>
      <c r="AF343">
        <v>340</v>
      </c>
      <c r="AG343">
        <v>3.6733799999999999</v>
      </c>
      <c r="AI343">
        <v>340</v>
      </c>
      <c r="AJ343">
        <v>3.4755799999999999</v>
      </c>
      <c r="AL343">
        <v>340</v>
      </c>
    </row>
    <row r="344" spans="1:38" x14ac:dyDescent="0.25">
      <c r="A344" s="3">
        <v>341</v>
      </c>
      <c r="B344">
        <v>4.9253499999999999</v>
      </c>
      <c r="D344" s="3">
        <v>341</v>
      </c>
      <c r="E344">
        <v>3.2630699999999999</v>
      </c>
      <c r="G344" s="6">
        <v>341</v>
      </c>
      <c r="H344">
        <v>0.18015300000000001</v>
      </c>
      <c r="J344">
        <v>341</v>
      </c>
      <c r="K344">
        <v>0.73352200000000001</v>
      </c>
      <c r="M344" s="3">
        <v>341</v>
      </c>
      <c r="N344" s="8"/>
      <c r="Q344">
        <v>341</v>
      </c>
      <c r="R344">
        <v>3.75204</v>
      </c>
      <c r="T344">
        <v>341</v>
      </c>
      <c r="U344">
        <v>2.4828700000000001</v>
      </c>
      <c r="W344">
        <v>341</v>
      </c>
      <c r="X344">
        <v>2.26824</v>
      </c>
      <c r="Z344">
        <v>341</v>
      </c>
      <c r="AA344">
        <v>3.7288600000000001</v>
      </c>
      <c r="AC344">
        <v>341</v>
      </c>
      <c r="AF344">
        <v>341</v>
      </c>
      <c r="AG344">
        <v>3.6430699999999998</v>
      </c>
      <c r="AI344">
        <v>341</v>
      </c>
      <c r="AJ344">
        <v>3.4465499999999998</v>
      </c>
      <c r="AL344">
        <v>341</v>
      </c>
    </row>
    <row r="345" spans="1:38" x14ac:dyDescent="0.25">
      <c r="A345" s="3">
        <v>342</v>
      </c>
      <c r="B345">
        <v>4.9599099999999998</v>
      </c>
      <c r="D345" s="3">
        <v>342</v>
      </c>
      <c r="E345">
        <v>3.2840099999999999</v>
      </c>
      <c r="G345" s="6">
        <v>342</v>
      </c>
      <c r="H345">
        <v>0.176728</v>
      </c>
      <c r="J345">
        <v>342</v>
      </c>
      <c r="K345">
        <v>0.74426800000000004</v>
      </c>
      <c r="M345" s="3">
        <v>342</v>
      </c>
      <c r="N345" s="8"/>
      <c r="Q345">
        <v>342</v>
      </c>
      <c r="R345">
        <v>3.7804000000000002</v>
      </c>
      <c r="T345">
        <v>342</v>
      </c>
      <c r="U345">
        <v>2.5000100000000001</v>
      </c>
      <c r="W345">
        <v>342</v>
      </c>
      <c r="X345">
        <v>2.2843800000000001</v>
      </c>
      <c r="Z345">
        <v>342</v>
      </c>
      <c r="AA345">
        <v>3.7571400000000001</v>
      </c>
      <c r="AC345">
        <v>342</v>
      </c>
      <c r="AF345">
        <v>342</v>
      </c>
      <c r="AG345">
        <v>3.6377000000000002</v>
      </c>
      <c r="AI345">
        <v>342</v>
      </c>
      <c r="AJ345">
        <v>3.43608</v>
      </c>
      <c r="AL345">
        <v>342</v>
      </c>
    </row>
    <row r="346" spans="1:38" x14ac:dyDescent="0.25">
      <c r="A346" s="3">
        <v>343</v>
      </c>
      <c r="B346">
        <v>4.9539099999999996</v>
      </c>
      <c r="D346" s="3">
        <v>343</v>
      </c>
      <c r="E346">
        <v>3.2796500000000002</v>
      </c>
      <c r="G346" s="6">
        <v>343</v>
      </c>
      <c r="H346">
        <v>0.184836</v>
      </c>
      <c r="J346">
        <v>343</v>
      </c>
      <c r="K346">
        <v>0.74275500000000005</v>
      </c>
      <c r="M346" s="3">
        <v>343</v>
      </c>
      <c r="N346" s="8"/>
      <c r="Q346">
        <v>343</v>
      </c>
      <c r="R346">
        <v>3.7830699999999999</v>
      </c>
      <c r="T346">
        <v>343</v>
      </c>
      <c r="U346">
        <v>2.5015800000000001</v>
      </c>
      <c r="W346">
        <v>343</v>
      </c>
      <c r="X346">
        <v>2.2865899999999999</v>
      </c>
      <c r="Z346">
        <v>343</v>
      </c>
      <c r="AA346">
        <v>3.7599399999999998</v>
      </c>
      <c r="AC346">
        <v>343</v>
      </c>
      <c r="AF346">
        <v>343</v>
      </c>
      <c r="AG346">
        <v>3.6478000000000002</v>
      </c>
      <c r="AI346">
        <v>343</v>
      </c>
      <c r="AJ346">
        <v>3.4496600000000002</v>
      </c>
      <c r="AL346">
        <v>343</v>
      </c>
    </row>
    <row r="347" spans="1:38" x14ac:dyDescent="0.25">
      <c r="A347" s="3">
        <v>344</v>
      </c>
      <c r="B347">
        <v>4.98123</v>
      </c>
      <c r="D347" s="3">
        <v>344</v>
      </c>
      <c r="E347">
        <v>3.27949</v>
      </c>
      <c r="G347" s="6">
        <v>344</v>
      </c>
      <c r="H347">
        <v>0.18262999999999999</v>
      </c>
      <c r="J347">
        <v>344</v>
      </c>
      <c r="K347">
        <v>0.76419599999999999</v>
      </c>
      <c r="M347" s="3">
        <v>344</v>
      </c>
      <c r="N347" s="8"/>
      <c r="Q347">
        <v>344</v>
      </c>
      <c r="R347">
        <v>3.7924099999999998</v>
      </c>
      <c r="T347">
        <v>344</v>
      </c>
      <c r="U347">
        <v>2.4937299999999998</v>
      </c>
      <c r="W347">
        <v>344</v>
      </c>
      <c r="X347">
        <v>2.2794300000000001</v>
      </c>
      <c r="Z347">
        <v>344</v>
      </c>
      <c r="AA347">
        <v>3.76912</v>
      </c>
      <c r="AC347">
        <v>344</v>
      </c>
      <c r="AF347">
        <v>344</v>
      </c>
      <c r="AG347">
        <v>3.65706</v>
      </c>
      <c r="AI347">
        <v>344</v>
      </c>
      <c r="AJ347">
        <v>3.4623400000000002</v>
      </c>
      <c r="AL347">
        <v>344</v>
      </c>
    </row>
    <row r="348" spans="1:38" x14ac:dyDescent="0.25">
      <c r="A348" s="3">
        <v>345</v>
      </c>
      <c r="B348">
        <v>4.99003</v>
      </c>
      <c r="D348" s="3">
        <v>345</v>
      </c>
      <c r="E348">
        <v>3.2775599999999998</v>
      </c>
      <c r="G348" s="6">
        <v>345</v>
      </c>
      <c r="H348">
        <v>0.182784</v>
      </c>
      <c r="J348">
        <v>345</v>
      </c>
      <c r="K348">
        <v>0.71835099999999996</v>
      </c>
      <c r="M348" s="3">
        <v>345</v>
      </c>
      <c r="N348" s="8"/>
      <c r="Q348">
        <v>345</v>
      </c>
      <c r="R348">
        <v>3.8105600000000002</v>
      </c>
      <c r="T348">
        <v>345</v>
      </c>
      <c r="U348">
        <v>2.49973</v>
      </c>
      <c r="W348">
        <v>345</v>
      </c>
      <c r="X348">
        <v>2.2874699999999999</v>
      </c>
      <c r="Z348">
        <v>345</v>
      </c>
      <c r="AA348">
        <v>3.7870499999999998</v>
      </c>
      <c r="AC348">
        <v>345</v>
      </c>
      <c r="AF348">
        <v>345</v>
      </c>
      <c r="AG348">
        <v>3.6558199999999998</v>
      </c>
      <c r="AI348">
        <v>345</v>
      </c>
      <c r="AJ348">
        <v>3.46719</v>
      </c>
      <c r="AL348">
        <v>345</v>
      </c>
    </row>
    <row r="349" spans="1:38" x14ac:dyDescent="0.25">
      <c r="A349" s="3">
        <v>346</v>
      </c>
      <c r="B349">
        <v>4.9773500000000004</v>
      </c>
      <c r="D349" s="3">
        <v>346</v>
      </c>
      <c r="E349">
        <v>3.2890600000000001</v>
      </c>
      <c r="G349" s="6">
        <v>346</v>
      </c>
      <c r="H349">
        <v>0.178563</v>
      </c>
      <c r="J349">
        <v>346</v>
      </c>
      <c r="K349">
        <v>0.73453800000000002</v>
      </c>
      <c r="M349" s="3">
        <v>346</v>
      </c>
      <c r="N349" s="8"/>
      <c r="Q349">
        <v>346</v>
      </c>
      <c r="R349">
        <v>3.7628699999999999</v>
      </c>
      <c r="T349">
        <v>346</v>
      </c>
      <c r="U349">
        <v>2.4833599999999998</v>
      </c>
      <c r="W349">
        <v>346</v>
      </c>
      <c r="X349">
        <v>2.27488</v>
      </c>
      <c r="Z349">
        <v>346</v>
      </c>
      <c r="AA349">
        <v>3.7393200000000002</v>
      </c>
      <c r="AC349">
        <v>346</v>
      </c>
      <c r="AF349">
        <v>346</v>
      </c>
      <c r="AG349">
        <v>3.6690700000000001</v>
      </c>
      <c r="AI349">
        <v>346</v>
      </c>
      <c r="AJ349">
        <v>0</v>
      </c>
      <c r="AL349">
        <v>346</v>
      </c>
    </row>
    <row r="350" spans="1:38" x14ac:dyDescent="0.25">
      <c r="A350" s="3">
        <v>347</v>
      </c>
      <c r="B350">
        <v>4.9222000000000001</v>
      </c>
      <c r="D350" s="3">
        <v>347</v>
      </c>
      <c r="E350">
        <v>3.26972</v>
      </c>
      <c r="G350" s="6">
        <v>347</v>
      </c>
      <c r="H350">
        <v>0.183421</v>
      </c>
      <c r="J350">
        <v>347</v>
      </c>
      <c r="K350">
        <v>0.676319</v>
      </c>
      <c r="M350" s="3">
        <v>347</v>
      </c>
      <c r="N350" s="8"/>
      <c r="Q350">
        <v>347</v>
      </c>
      <c r="R350">
        <v>3.7299199999999999</v>
      </c>
      <c r="T350">
        <v>347</v>
      </c>
      <c r="U350">
        <v>2.47471</v>
      </c>
      <c r="W350">
        <v>347</v>
      </c>
      <c r="X350">
        <v>2.2646199999999999</v>
      </c>
      <c r="Z350">
        <v>347</v>
      </c>
      <c r="AA350">
        <v>3.7069899999999998</v>
      </c>
      <c r="AC350">
        <v>347</v>
      </c>
      <c r="AF350">
        <v>347</v>
      </c>
      <c r="AG350">
        <v>3.60744</v>
      </c>
      <c r="AI350">
        <v>347</v>
      </c>
      <c r="AJ350">
        <v>3.4090799999999999</v>
      </c>
      <c r="AL350">
        <v>347</v>
      </c>
    </row>
    <row r="351" spans="1:38" x14ac:dyDescent="0.25">
      <c r="A351" s="3">
        <v>348</v>
      </c>
      <c r="B351">
        <v>4.9442300000000001</v>
      </c>
      <c r="D351" s="3">
        <v>348</v>
      </c>
      <c r="E351">
        <v>3.2673299999999998</v>
      </c>
      <c r="G351" s="6">
        <v>348</v>
      </c>
      <c r="H351">
        <v>0.183311</v>
      </c>
      <c r="J351">
        <v>348</v>
      </c>
      <c r="K351">
        <v>0.74272700000000003</v>
      </c>
      <c r="M351" s="3">
        <v>348</v>
      </c>
      <c r="N351" s="8"/>
      <c r="Q351">
        <v>348</v>
      </c>
      <c r="R351">
        <v>3.7739500000000001</v>
      </c>
      <c r="T351">
        <v>348</v>
      </c>
      <c r="U351">
        <v>2.4907699999999999</v>
      </c>
      <c r="W351">
        <v>348</v>
      </c>
      <c r="X351">
        <v>2.2819500000000001</v>
      </c>
      <c r="Z351">
        <v>348</v>
      </c>
      <c r="AA351">
        <v>3.7503700000000002</v>
      </c>
      <c r="AC351">
        <v>348</v>
      </c>
      <c r="AF351">
        <v>348</v>
      </c>
      <c r="AG351">
        <v>3.6474000000000002</v>
      </c>
      <c r="AI351">
        <v>348</v>
      </c>
      <c r="AJ351">
        <v>3.4584999999999999</v>
      </c>
      <c r="AL351">
        <v>348</v>
      </c>
    </row>
    <row r="352" spans="1:38" x14ac:dyDescent="0.25">
      <c r="A352" s="3">
        <v>349</v>
      </c>
      <c r="B352">
        <v>4.9550099999999997</v>
      </c>
      <c r="D352" s="3">
        <v>349</v>
      </c>
      <c r="E352">
        <v>3.28268</v>
      </c>
      <c r="G352" s="6">
        <v>349</v>
      </c>
      <c r="H352">
        <v>0.185561</v>
      </c>
      <c r="J352">
        <v>349</v>
      </c>
      <c r="K352">
        <v>0.70418400000000003</v>
      </c>
      <c r="M352" s="3">
        <v>349</v>
      </c>
      <c r="N352" s="8"/>
      <c r="Q352">
        <v>349</v>
      </c>
      <c r="R352">
        <v>3.7670699999999999</v>
      </c>
      <c r="T352">
        <v>349</v>
      </c>
      <c r="U352">
        <v>2.4925099999999998</v>
      </c>
      <c r="W352">
        <v>349</v>
      </c>
      <c r="X352">
        <v>2.28241</v>
      </c>
      <c r="Z352">
        <v>349</v>
      </c>
      <c r="AA352">
        <v>3.7435</v>
      </c>
      <c r="AC352">
        <v>349</v>
      </c>
      <c r="AF352">
        <v>349</v>
      </c>
      <c r="AG352">
        <v>3.6400199999999998</v>
      </c>
      <c r="AI352">
        <v>349</v>
      </c>
      <c r="AJ352">
        <v>3.4416500000000001</v>
      </c>
      <c r="AL352">
        <v>349</v>
      </c>
    </row>
    <row r="353" spans="1:38" x14ac:dyDescent="0.25">
      <c r="A353" s="3">
        <v>350</v>
      </c>
      <c r="B353">
        <v>5.0118400000000003</v>
      </c>
      <c r="D353" s="3">
        <v>350</v>
      </c>
      <c r="E353">
        <v>3.30389</v>
      </c>
      <c r="G353" s="6">
        <v>350</v>
      </c>
      <c r="H353">
        <v>0.186137</v>
      </c>
      <c r="J353">
        <v>350</v>
      </c>
      <c r="K353">
        <v>0.75917100000000004</v>
      </c>
      <c r="M353" s="3">
        <v>350</v>
      </c>
      <c r="N353" s="8"/>
      <c r="Q353">
        <v>350</v>
      </c>
      <c r="R353">
        <v>3.78261</v>
      </c>
      <c r="T353">
        <v>350</v>
      </c>
      <c r="U353">
        <v>2.4923700000000002</v>
      </c>
      <c r="W353">
        <v>350</v>
      </c>
      <c r="X353">
        <v>2.27976</v>
      </c>
      <c r="Z353">
        <v>350</v>
      </c>
      <c r="AA353">
        <v>3.7585600000000001</v>
      </c>
      <c r="AC353">
        <v>350</v>
      </c>
      <c r="AF353">
        <v>350</v>
      </c>
      <c r="AG353">
        <v>3.6667700000000001</v>
      </c>
      <c r="AI353">
        <v>350</v>
      </c>
      <c r="AJ353">
        <v>3.46285</v>
      </c>
      <c r="AL353">
        <v>350</v>
      </c>
    </row>
    <row r="354" spans="1:38" x14ac:dyDescent="0.25">
      <c r="A354" s="3">
        <v>351</v>
      </c>
      <c r="B354">
        <v>4.97959</v>
      </c>
      <c r="D354" s="3">
        <v>351</v>
      </c>
      <c r="E354">
        <v>3.2708900000000001</v>
      </c>
      <c r="G354" s="6">
        <v>351</v>
      </c>
      <c r="H354">
        <v>0.18287500000000001</v>
      </c>
      <c r="J354">
        <v>351</v>
      </c>
      <c r="K354">
        <v>0.74411300000000002</v>
      </c>
      <c r="M354" s="3">
        <v>351</v>
      </c>
      <c r="N354" s="8"/>
      <c r="Q354">
        <v>351</v>
      </c>
      <c r="R354">
        <v>3.8043300000000002</v>
      </c>
      <c r="T354">
        <v>351</v>
      </c>
      <c r="U354">
        <v>2.49587</v>
      </c>
      <c r="W354">
        <v>351</v>
      </c>
      <c r="X354">
        <v>2.2857400000000001</v>
      </c>
      <c r="Z354">
        <v>351</v>
      </c>
      <c r="AA354">
        <v>3.7804899999999999</v>
      </c>
      <c r="AC354">
        <v>351</v>
      </c>
      <c r="AF354">
        <v>351</v>
      </c>
      <c r="AG354">
        <v>3.6194899999999999</v>
      </c>
      <c r="AI354">
        <v>351</v>
      </c>
      <c r="AJ354">
        <v>3.4148399999999999</v>
      </c>
      <c r="AL354">
        <v>351</v>
      </c>
    </row>
    <row r="355" spans="1:38" x14ac:dyDescent="0.25">
      <c r="A355" s="3">
        <v>352</v>
      </c>
      <c r="B355">
        <v>5.05009</v>
      </c>
      <c r="D355" s="3">
        <v>352</v>
      </c>
      <c r="E355">
        <v>3.3151700000000002</v>
      </c>
      <c r="G355" s="6">
        <v>352</v>
      </c>
      <c r="H355">
        <v>0.18648100000000001</v>
      </c>
      <c r="J355">
        <v>352</v>
      </c>
      <c r="K355">
        <v>0.67563899999999999</v>
      </c>
      <c r="M355" s="3">
        <v>352</v>
      </c>
      <c r="N355" s="8"/>
      <c r="Q355">
        <v>352</v>
      </c>
      <c r="R355">
        <v>3.85493</v>
      </c>
      <c r="T355">
        <v>352</v>
      </c>
      <c r="U355">
        <v>2.5273400000000001</v>
      </c>
      <c r="W355">
        <v>352</v>
      </c>
      <c r="X355">
        <v>2.31012</v>
      </c>
      <c r="Z355">
        <v>352</v>
      </c>
      <c r="AA355">
        <v>3.83114</v>
      </c>
      <c r="AC355">
        <v>352</v>
      </c>
      <c r="AF355">
        <v>352</v>
      </c>
      <c r="AG355">
        <v>3.6674000000000002</v>
      </c>
      <c r="AI355">
        <v>352</v>
      </c>
      <c r="AJ355">
        <v>3.4637899999999999</v>
      </c>
      <c r="AL355">
        <v>352</v>
      </c>
    </row>
    <row r="356" spans="1:38" x14ac:dyDescent="0.25">
      <c r="A356" s="3">
        <v>353</v>
      </c>
      <c r="B356">
        <v>5.0279100000000003</v>
      </c>
      <c r="D356" s="3">
        <v>353</v>
      </c>
      <c r="E356">
        <v>3.29799</v>
      </c>
      <c r="G356" s="6">
        <v>353</v>
      </c>
      <c r="H356">
        <v>0.17715500000000001</v>
      </c>
      <c r="J356">
        <v>353</v>
      </c>
      <c r="K356">
        <v>0.69732799999999995</v>
      </c>
      <c r="M356" s="3">
        <v>353</v>
      </c>
      <c r="N356" s="8"/>
      <c r="Q356">
        <v>353</v>
      </c>
      <c r="R356">
        <v>3.8491900000000001</v>
      </c>
      <c r="T356">
        <v>353</v>
      </c>
      <c r="U356">
        <v>2.5203700000000002</v>
      </c>
      <c r="W356">
        <v>353</v>
      </c>
      <c r="X356">
        <v>2.3037299999999998</v>
      </c>
      <c r="Z356">
        <v>353</v>
      </c>
      <c r="AA356">
        <v>3.82348</v>
      </c>
      <c r="AC356">
        <v>353</v>
      </c>
      <c r="AF356">
        <v>353</v>
      </c>
      <c r="AG356">
        <v>3.65178</v>
      </c>
      <c r="AI356">
        <v>353</v>
      </c>
      <c r="AJ356">
        <v>3.44862</v>
      </c>
      <c r="AL356">
        <v>353</v>
      </c>
    </row>
    <row r="357" spans="1:38" x14ac:dyDescent="0.25">
      <c r="A357" s="3">
        <v>354</v>
      </c>
      <c r="B357">
        <v>4.9667500000000002</v>
      </c>
      <c r="D357" s="3">
        <v>354</v>
      </c>
      <c r="E357">
        <v>3.2700200000000001</v>
      </c>
      <c r="G357" s="6">
        <v>354</v>
      </c>
      <c r="H357">
        <v>0.182502</v>
      </c>
      <c r="J357">
        <v>354</v>
      </c>
      <c r="K357">
        <v>0.68449300000000002</v>
      </c>
      <c r="M357" s="3">
        <v>354</v>
      </c>
      <c r="N357" s="8"/>
      <c r="Q357">
        <v>354</v>
      </c>
      <c r="R357">
        <v>3.7894100000000002</v>
      </c>
      <c r="T357">
        <v>354</v>
      </c>
      <c r="U357">
        <v>2.4916100000000001</v>
      </c>
      <c r="W357">
        <v>354</v>
      </c>
      <c r="X357">
        <v>2.2780900000000002</v>
      </c>
      <c r="Z357">
        <v>354</v>
      </c>
      <c r="AA357">
        <v>3.7657400000000001</v>
      </c>
      <c r="AC357">
        <v>354</v>
      </c>
      <c r="AF357">
        <v>354</v>
      </c>
      <c r="AG357">
        <v>3.6343299999999998</v>
      </c>
      <c r="AI357">
        <v>354</v>
      </c>
      <c r="AJ357">
        <v>3.4390100000000001</v>
      </c>
      <c r="AL357">
        <v>354</v>
      </c>
    </row>
    <row r="358" spans="1:38" x14ac:dyDescent="0.25">
      <c r="A358" s="3">
        <v>355</v>
      </c>
      <c r="B358">
        <v>4.9508599999999996</v>
      </c>
      <c r="D358" s="3">
        <v>355</v>
      </c>
      <c r="E358">
        <v>3.2699199999999999</v>
      </c>
      <c r="G358" s="6">
        <v>355</v>
      </c>
      <c r="H358">
        <v>0.18407299999999999</v>
      </c>
      <c r="J358">
        <v>355</v>
      </c>
      <c r="K358">
        <v>0.71342300000000003</v>
      </c>
      <c r="M358" s="3">
        <v>355</v>
      </c>
      <c r="N358" s="8"/>
      <c r="Q358">
        <v>355</v>
      </c>
      <c r="R358">
        <v>3.7692199999999998</v>
      </c>
      <c r="T358">
        <v>355</v>
      </c>
      <c r="U358">
        <v>2.4853399999999999</v>
      </c>
      <c r="W358">
        <v>355</v>
      </c>
      <c r="X358">
        <v>2.27434</v>
      </c>
      <c r="Z358">
        <v>355</v>
      </c>
      <c r="AA358">
        <v>3.7439900000000002</v>
      </c>
      <c r="AC358">
        <v>355</v>
      </c>
      <c r="AF358">
        <v>355</v>
      </c>
      <c r="AG358">
        <v>3.6283400000000001</v>
      </c>
      <c r="AI358">
        <v>355</v>
      </c>
      <c r="AJ358">
        <v>3.4329000000000001</v>
      </c>
      <c r="AL358">
        <v>355</v>
      </c>
    </row>
    <row r="359" spans="1:38" x14ac:dyDescent="0.25">
      <c r="A359" s="3">
        <v>356</v>
      </c>
      <c r="B359">
        <v>5.0303000000000004</v>
      </c>
      <c r="D359" s="3">
        <v>356</v>
      </c>
      <c r="E359">
        <v>3.3165499999999999</v>
      </c>
      <c r="G359" s="6">
        <v>356</v>
      </c>
      <c r="H359">
        <v>0.179538</v>
      </c>
      <c r="J359">
        <v>356</v>
      </c>
      <c r="K359">
        <v>0.75801600000000002</v>
      </c>
      <c r="M359" s="3">
        <v>356</v>
      </c>
      <c r="N359" s="8"/>
      <c r="Q359">
        <v>356</v>
      </c>
      <c r="R359">
        <v>3.84063</v>
      </c>
      <c r="T359">
        <v>356</v>
      </c>
      <c r="U359">
        <v>2.5289100000000002</v>
      </c>
      <c r="W359">
        <v>356</v>
      </c>
      <c r="X359">
        <v>2.3130899999999999</v>
      </c>
      <c r="Z359">
        <v>356</v>
      </c>
      <c r="AA359">
        <v>3.8167499999999999</v>
      </c>
      <c r="AC359">
        <v>356</v>
      </c>
      <c r="AF359">
        <v>356</v>
      </c>
      <c r="AG359">
        <v>3.68547</v>
      </c>
      <c r="AI359">
        <v>356</v>
      </c>
      <c r="AJ359">
        <v>3.4843000000000002</v>
      </c>
      <c r="AL359">
        <v>356</v>
      </c>
    </row>
    <row r="360" spans="1:38" x14ac:dyDescent="0.25">
      <c r="A360" s="3">
        <v>357</v>
      </c>
      <c r="B360">
        <v>4.9917199999999999</v>
      </c>
      <c r="D360" s="3">
        <v>357</v>
      </c>
      <c r="E360">
        <v>3.2951000000000001</v>
      </c>
      <c r="G360" s="6">
        <v>357</v>
      </c>
      <c r="H360">
        <v>0.18365300000000001</v>
      </c>
      <c r="J360">
        <v>357</v>
      </c>
      <c r="K360">
        <v>0.77043499999999998</v>
      </c>
      <c r="M360" s="3">
        <v>357</v>
      </c>
      <c r="N360" s="8"/>
      <c r="Q360">
        <v>357</v>
      </c>
      <c r="R360">
        <v>3.80016</v>
      </c>
      <c r="T360">
        <v>357</v>
      </c>
      <c r="U360">
        <v>2.5064099999999998</v>
      </c>
      <c r="W360">
        <v>357</v>
      </c>
      <c r="X360">
        <v>2.29711</v>
      </c>
      <c r="Z360">
        <v>357</v>
      </c>
      <c r="AA360">
        <v>3.7764899999999999</v>
      </c>
      <c r="AC360">
        <v>357</v>
      </c>
      <c r="AF360">
        <v>357</v>
      </c>
      <c r="AG360">
        <v>3.6742400000000002</v>
      </c>
      <c r="AI360">
        <v>357</v>
      </c>
      <c r="AJ360">
        <v>3.4809899999999998</v>
      </c>
      <c r="AL360">
        <v>357</v>
      </c>
    </row>
    <row r="361" spans="1:38" x14ac:dyDescent="0.25">
      <c r="A361" s="3">
        <v>358</v>
      </c>
      <c r="B361">
        <v>5.0277000000000003</v>
      </c>
      <c r="D361" s="3">
        <v>358</v>
      </c>
      <c r="E361">
        <v>3.3144399999999998</v>
      </c>
      <c r="G361" s="6">
        <v>358</v>
      </c>
      <c r="H361">
        <v>0.18015800000000001</v>
      </c>
      <c r="J361">
        <v>358</v>
      </c>
      <c r="K361">
        <v>0.72958299999999998</v>
      </c>
      <c r="M361" s="3">
        <v>358</v>
      </c>
      <c r="N361" s="8"/>
      <c r="Q361">
        <v>358</v>
      </c>
      <c r="R361">
        <v>3.8133499999999998</v>
      </c>
      <c r="T361">
        <v>358</v>
      </c>
      <c r="U361">
        <v>2.5107300000000001</v>
      </c>
      <c r="W361">
        <v>358</v>
      </c>
      <c r="X361">
        <v>2.2993999999999999</v>
      </c>
      <c r="Z361">
        <v>358</v>
      </c>
      <c r="AA361">
        <v>3.7898399999999999</v>
      </c>
      <c r="AC361">
        <v>358</v>
      </c>
      <c r="AF361">
        <v>358</v>
      </c>
      <c r="AG361">
        <v>3.6829200000000002</v>
      </c>
      <c r="AI361">
        <v>358</v>
      </c>
      <c r="AJ361">
        <v>3.4853000000000001</v>
      </c>
      <c r="AL361">
        <v>358</v>
      </c>
    </row>
    <row r="362" spans="1:38" x14ac:dyDescent="0.25">
      <c r="A362" s="3">
        <v>359</v>
      </c>
      <c r="B362">
        <v>5.01</v>
      </c>
      <c r="D362" s="3">
        <v>359</v>
      </c>
      <c r="E362">
        <v>3.3083300000000002</v>
      </c>
      <c r="G362" s="6">
        <v>359</v>
      </c>
      <c r="H362">
        <v>0.18390699999999999</v>
      </c>
      <c r="J362">
        <v>359</v>
      </c>
      <c r="K362">
        <v>0.69659499999999996</v>
      </c>
      <c r="M362" s="3">
        <v>359</v>
      </c>
      <c r="N362" s="8"/>
      <c r="Q362">
        <v>359</v>
      </c>
      <c r="R362">
        <v>3.8524500000000002</v>
      </c>
      <c r="T362">
        <v>359</v>
      </c>
      <c r="U362">
        <v>2.5410400000000002</v>
      </c>
      <c r="W362">
        <v>359</v>
      </c>
      <c r="X362">
        <v>2.32342</v>
      </c>
      <c r="Z362">
        <v>359</v>
      </c>
      <c r="AA362">
        <v>3.8287499999999999</v>
      </c>
      <c r="AC362">
        <v>359</v>
      </c>
      <c r="AF362">
        <v>359</v>
      </c>
      <c r="AG362">
        <v>3.6709499999999999</v>
      </c>
      <c r="AI362">
        <v>359</v>
      </c>
      <c r="AJ362">
        <v>3.4719799999999998</v>
      </c>
      <c r="AL362">
        <v>359</v>
      </c>
    </row>
    <row r="363" spans="1:38" x14ac:dyDescent="0.25">
      <c r="A363" s="3">
        <v>360</v>
      </c>
      <c r="B363">
        <v>4.9844499999999998</v>
      </c>
      <c r="D363" s="3">
        <v>360</v>
      </c>
      <c r="E363">
        <v>3.3048999999999999</v>
      </c>
      <c r="G363" s="6">
        <v>360</v>
      </c>
      <c r="H363">
        <v>0.18151900000000001</v>
      </c>
      <c r="J363">
        <v>360</v>
      </c>
      <c r="K363">
        <v>0.70691499999999996</v>
      </c>
      <c r="M363" s="3">
        <v>360</v>
      </c>
      <c r="N363" s="8"/>
      <c r="Q363">
        <v>360</v>
      </c>
      <c r="R363">
        <v>3.79203</v>
      </c>
      <c r="T363">
        <v>360</v>
      </c>
      <c r="U363">
        <v>2.5111599999999998</v>
      </c>
      <c r="W363">
        <v>360</v>
      </c>
      <c r="X363">
        <v>2.2956799999999999</v>
      </c>
      <c r="Z363">
        <v>360</v>
      </c>
      <c r="AA363">
        <v>3.7682899999999999</v>
      </c>
      <c r="AC363">
        <v>360</v>
      </c>
      <c r="AF363">
        <v>360</v>
      </c>
      <c r="AG363">
        <v>3.66913</v>
      </c>
      <c r="AI363">
        <v>360</v>
      </c>
      <c r="AJ363">
        <v>3.4706299999999999</v>
      </c>
      <c r="AL363">
        <v>360</v>
      </c>
    </row>
    <row r="364" spans="1:38" x14ac:dyDescent="0.25">
      <c r="A364" s="3">
        <v>361</v>
      </c>
      <c r="B364">
        <v>4.9498300000000004</v>
      </c>
      <c r="D364" s="3">
        <v>361</v>
      </c>
      <c r="E364">
        <v>3.2782100000000001</v>
      </c>
      <c r="G364" s="6">
        <v>361</v>
      </c>
      <c r="H364">
        <v>0.18129000000000001</v>
      </c>
      <c r="J364">
        <v>361</v>
      </c>
      <c r="K364">
        <v>0.689276</v>
      </c>
      <c r="M364" s="3">
        <v>361</v>
      </c>
      <c r="N364" s="8"/>
      <c r="Q364">
        <v>361</v>
      </c>
      <c r="R364">
        <v>3.7432500000000002</v>
      </c>
      <c r="T364">
        <v>361</v>
      </c>
      <c r="U364">
        <v>2.4766599999999999</v>
      </c>
      <c r="W364">
        <v>361</v>
      </c>
      <c r="X364">
        <v>2.2669299999999999</v>
      </c>
      <c r="Z364">
        <v>361</v>
      </c>
      <c r="AA364">
        <v>3.7199900000000001</v>
      </c>
      <c r="AC364">
        <v>361</v>
      </c>
      <c r="AF364">
        <v>361</v>
      </c>
      <c r="AG364">
        <v>3.6197699999999999</v>
      </c>
      <c r="AI364">
        <v>361</v>
      </c>
      <c r="AJ364">
        <v>3.4165299999999998</v>
      </c>
      <c r="AL364">
        <v>361</v>
      </c>
    </row>
    <row r="365" spans="1:38" x14ac:dyDescent="0.25">
      <c r="A365" s="3">
        <v>362</v>
      </c>
      <c r="B365">
        <v>5.0356699999999996</v>
      </c>
      <c r="D365" s="3">
        <v>362</v>
      </c>
      <c r="E365">
        <v>3.3175500000000002</v>
      </c>
      <c r="G365" s="6">
        <v>362</v>
      </c>
      <c r="H365">
        <v>0.18535699999999999</v>
      </c>
      <c r="J365">
        <v>362</v>
      </c>
      <c r="K365">
        <v>0.754328</v>
      </c>
      <c r="M365" s="3">
        <v>362</v>
      </c>
      <c r="N365" s="8"/>
      <c r="Q365">
        <v>362</v>
      </c>
      <c r="R365">
        <v>3.8190200000000001</v>
      </c>
      <c r="T365">
        <v>362</v>
      </c>
      <c r="U365">
        <v>2.51308</v>
      </c>
      <c r="W365">
        <v>362</v>
      </c>
      <c r="X365">
        <v>2.3027299999999999</v>
      </c>
      <c r="Z365">
        <v>362</v>
      </c>
      <c r="AA365">
        <v>3.79508</v>
      </c>
      <c r="AC365">
        <v>362</v>
      </c>
      <c r="AF365">
        <v>362</v>
      </c>
      <c r="AG365">
        <v>3.6767699999999999</v>
      </c>
      <c r="AI365">
        <v>362</v>
      </c>
      <c r="AJ365">
        <v>3.4759799999999998</v>
      </c>
      <c r="AL365">
        <v>362</v>
      </c>
    </row>
    <row r="366" spans="1:38" x14ac:dyDescent="0.25">
      <c r="A366" s="3">
        <v>363</v>
      </c>
      <c r="B366">
        <v>4.96591</v>
      </c>
      <c r="D366" s="3">
        <v>363</v>
      </c>
      <c r="E366">
        <v>3.26938</v>
      </c>
      <c r="G366" s="6">
        <v>363</v>
      </c>
      <c r="H366">
        <v>0.18068500000000001</v>
      </c>
      <c r="J366">
        <v>363</v>
      </c>
      <c r="K366">
        <v>0.70937399999999995</v>
      </c>
      <c r="M366" s="3">
        <v>363</v>
      </c>
      <c r="N366" s="8"/>
      <c r="Q366">
        <v>363</v>
      </c>
      <c r="R366">
        <v>3.7938100000000001</v>
      </c>
      <c r="T366">
        <v>363</v>
      </c>
      <c r="U366">
        <v>2.4946700000000002</v>
      </c>
      <c r="W366">
        <v>363</v>
      </c>
      <c r="X366">
        <v>2.2818999999999998</v>
      </c>
      <c r="Z366">
        <v>363</v>
      </c>
      <c r="AA366">
        <v>3.7704900000000001</v>
      </c>
      <c r="AC366">
        <v>363</v>
      </c>
      <c r="AF366">
        <v>363</v>
      </c>
      <c r="AG366">
        <v>3.6487699999999998</v>
      </c>
      <c r="AI366">
        <v>363</v>
      </c>
      <c r="AJ366">
        <v>3.4538500000000001</v>
      </c>
      <c r="AL366">
        <v>363</v>
      </c>
    </row>
    <row r="367" spans="1:38" x14ac:dyDescent="0.25">
      <c r="A367" s="3">
        <v>364</v>
      </c>
      <c r="B367">
        <v>4.9819800000000001</v>
      </c>
      <c r="D367" s="3">
        <v>364</v>
      </c>
      <c r="E367">
        <v>3.2801900000000002</v>
      </c>
      <c r="G367" s="6">
        <v>364</v>
      </c>
      <c r="H367">
        <v>0.18412999999999999</v>
      </c>
      <c r="J367">
        <v>364</v>
      </c>
      <c r="K367">
        <v>0.74912199999999995</v>
      </c>
      <c r="M367" s="3">
        <v>364</v>
      </c>
      <c r="N367" s="8"/>
      <c r="Q367">
        <v>364</v>
      </c>
      <c r="R367">
        <v>3.8069999999999999</v>
      </c>
      <c r="T367">
        <v>364</v>
      </c>
      <c r="U367">
        <v>2.5034200000000002</v>
      </c>
      <c r="W367">
        <v>364</v>
      </c>
      <c r="X367">
        <v>2.2931400000000002</v>
      </c>
      <c r="Z367">
        <v>364</v>
      </c>
      <c r="AA367">
        <v>3.7833600000000001</v>
      </c>
      <c r="AC367">
        <v>364</v>
      </c>
      <c r="AF367">
        <v>364</v>
      </c>
      <c r="AG367">
        <v>3.66099</v>
      </c>
      <c r="AI367">
        <v>364</v>
      </c>
      <c r="AJ367">
        <v>0</v>
      </c>
      <c r="AL367">
        <v>364</v>
      </c>
    </row>
    <row r="368" spans="1:38" x14ac:dyDescent="0.25">
      <c r="A368" s="3">
        <v>365</v>
      </c>
      <c r="B368">
        <v>5.0230699999999997</v>
      </c>
      <c r="D368" s="3">
        <v>365</v>
      </c>
      <c r="E368">
        <v>3.3067199999999999</v>
      </c>
      <c r="G368" s="6">
        <v>365</v>
      </c>
      <c r="H368">
        <v>0.18634000000000001</v>
      </c>
      <c r="J368">
        <v>365</v>
      </c>
      <c r="K368">
        <v>0.724356</v>
      </c>
      <c r="M368" s="3">
        <v>365</v>
      </c>
      <c r="N368" s="8"/>
      <c r="Q368">
        <v>365</v>
      </c>
      <c r="R368">
        <v>3.8599600000000001</v>
      </c>
      <c r="T368">
        <v>365</v>
      </c>
      <c r="U368">
        <v>2.5379399999999999</v>
      </c>
      <c r="W368">
        <v>365</v>
      </c>
      <c r="X368">
        <v>2.31819</v>
      </c>
      <c r="Z368">
        <v>365</v>
      </c>
      <c r="AA368">
        <v>3.8364199999999999</v>
      </c>
      <c r="AC368">
        <v>365</v>
      </c>
      <c r="AF368">
        <v>365</v>
      </c>
      <c r="AG368">
        <v>3.67496</v>
      </c>
      <c r="AI368">
        <v>365</v>
      </c>
      <c r="AJ368">
        <v>3.47323</v>
      </c>
      <c r="AL368">
        <v>365</v>
      </c>
    </row>
    <row r="369" spans="1:38" x14ac:dyDescent="0.25">
      <c r="A369" s="3">
        <v>366</v>
      </c>
      <c r="B369">
        <v>4.9896500000000001</v>
      </c>
      <c r="D369" s="3">
        <v>366</v>
      </c>
      <c r="E369">
        <v>3.2903500000000001</v>
      </c>
      <c r="G369" s="6">
        <v>366</v>
      </c>
      <c r="H369">
        <v>0.18349299999999999</v>
      </c>
      <c r="J369">
        <v>366</v>
      </c>
      <c r="K369">
        <v>0.73364799999999997</v>
      </c>
      <c r="M369" s="3">
        <v>366</v>
      </c>
      <c r="N369" s="8"/>
      <c r="Q369">
        <v>366</v>
      </c>
      <c r="R369">
        <v>3.80396</v>
      </c>
      <c r="T369">
        <v>366</v>
      </c>
      <c r="U369">
        <v>2.5058400000000001</v>
      </c>
      <c r="W369">
        <v>366</v>
      </c>
      <c r="X369">
        <v>2.2930899999999999</v>
      </c>
      <c r="Z369">
        <v>366</v>
      </c>
      <c r="AA369">
        <v>3.7806299999999999</v>
      </c>
      <c r="AC369">
        <v>366</v>
      </c>
      <c r="AF369">
        <v>366</v>
      </c>
      <c r="AG369">
        <v>3.6485500000000002</v>
      </c>
      <c r="AI369">
        <v>366</v>
      </c>
      <c r="AJ369">
        <v>3.4482900000000001</v>
      </c>
      <c r="AL369">
        <v>366</v>
      </c>
    </row>
    <row r="370" spans="1:38" x14ac:dyDescent="0.25">
      <c r="A370" s="3">
        <v>367</v>
      </c>
      <c r="B370">
        <v>4.9637700000000002</v>
      </c>
      <c r="D370" s="3">
        <v>367</v>
      </c>
      <c r="E370">
        <v>3.2867799999999998</v>
      </c>
      <c r="G370" s="6">
        <v>367</v>
      </c>
      <c r="H370">
        <v>0.18310199999999999</v>
      </c>
      <c r="J370">
        <v>367</v>
      </c>
      <c r="K370">
        <v>0.73428599999999999</v>
      </c>
      <c r="M370" s="3">
        <v>367</v>
      </c>
      <c r="N370" s="8"/>
      <c r="Q370">
        <v>367</v>
      </c>
      <c r="R370">
        <v>3.7671700000000001</v>
      </c>
      <c r="T370">
        <v>367</v>
      </c>
      <c r="U370">
        <v>2.4913500000000002</v>
      </c>
      <c r="W370">
        <v>367</v>
      </c>
      <c r="X370">
        <v>2.2829100000000002</v>
      </c>
      <c r="Z370">
        <v>367</v>
      </c>
      <c r="AA370">
        <v>3.7433200000000002</v>
      </c>
      <c r="AC370">
        <v>367</v>
      </c>
      <c r="AF370">
        <v>367</v>
      </c>
      <c r="AG370">
        <v>3.6666099999999999</v>
      </c>
      <c r="AI370">
        <v>367</v>
      </c>
      <c r="AJ370">
        <v>0</v>
      </c>
      <c r="AL370">
        <v>367</v>
      </c>
    </row>
    <row r="371" spans="1:38" x14ac:dyDescent="0.25">
      <c r="A371" s="3">
        <v>368</v>
      </c>
      <c r="B371">
        <v>4.9771000000000001</v>
      </c>
      <c r="D371" s="3">
        <v>368</v>
      </c>
      <c r="E371">
        <v>3.2719399999999998</v>
      </c>
      <c r="G371" s="6">
        <v>368</v>
      </c>
      <c r="H371">
        <v>0.18076900000000001</v>
      </c>
      <c r="J371">
        <v>368</v>
      </c>
      <c r="K371">
        <v>0.74786300000000006</v>
      </c>
      <c r="M371" s="3">
        <v>368</v>
      </c>
      <c r="N371" s="8"/>
      <c r="Q371">
        <v>368</v>
      </c>
      <c r="R371">
        <v>3.7524700000000002</v>
      </c>
      <c r="T371">
        <v>368</v>
      </c>
      <c r="U371">
        <v>2.4633799999999999</v>
      </c>
      <c r="W371">
        <v>368</v>
      </c>
      <c r="X371">
        <v>2.25468</v>
      </c>
      <c r="Z371">
        <v>368</v>
      </c>
      <c r="AA371">
        <v>3.72879</v>
      </c>
      <c r="AC371">
        <v>368</v>
      </c>
      <c r="AF371">
        <v>368</v>
      </c>
      <c r="AG371">
        <v>3.6191499999999999</v>
      </c>
      <c r="AI371">
        <v>368</v>
      </c>
      <c r="AJ371">
        <v>3.4171499999999999</v>
      </c>
      <c r="AL371">
        <v>368</v>
      </c>
    </row>
    <row r="372" spans="1:38" x14ac:dyDescent="0.25">
      <c r="A372" s="3">
        <v>369</v>
      </c>
      <c r="B372">
        <v>4.9625899999999996</v>
      </c>
      <c r="D372" s="3">
        <v>369</v>
      </c>
      <c r="E372">
        <v>3.2694999999999999</v>
      </c>
      <c r="G372" s="6">
        <v>369</v>
      </c>
      <c r="H372">
        <v>0.18404599999999999</v>
      </c>
      <c r="J372">
        <v>369</v>
      </c>
      <c r="K372">
        <v>0.72895399999999999</v>
      </c>
      <c r="M372" s="3">
        <v>369</v>
      </c>
      <c r="N372" s="8"/>
      <c r="Q372">
        <v>369</v>
      </c>
      <c r="R372">
        <v>3.7620100000000001</v>
      </c>
      <c r="T372">
        <v>369</v>
      </c>
      <c r="U372">
        <v>2.4752999999999998</v>
      </c>
      <c r="W372">
        <v>369</v>
      </c>
      <c r="X372">
        <v>2.26878</v>
      </c>
      <c r="Z372">
        <v>369</v>
      </c>
      <c r="AA372">
        <v>3.7384300000000001</v>
      </c>
      <c r="AC372">
        <v>369</v>
      </c>
      <c r="AF372">
        <v>369</v>
      </c>
      <c r="AG372">
        <v>3.6293700000000002</v>
      </c>
      <c r="AI372">
        <v>369</v>
      </c>
      <c r="AJ372">
        <v>3.4311699999999998</v>
      </c>
      <c r="AL372">
        <v>369</v>
      </c>
    </row>
    <row r="373" spans="1:38" x14ac:dyDescent="0.25">
      <c r="A373" s="3">
        <v>370</v>
      </c>
      <c r="B373">
        <v>5.0144299999999999</v>
      </c>
      <c r="D373" s="3">
        <v>370</v>
      </c>
      <c r="E373">
        <v>3.30464</v>
      </c>
      <c r="G373" s="6">
        <v>370</v>
      </c>
      <c r="H373">
        <v>0.182647</v>
      </c>
      <c r="J373">
        <v>370</v>
      </c>
      <c r="K373">
        <v>0.74005200000000004</v>
      </c>
      <c r="M373" s="3">
        <v>370</v>
      </c>
      <c r="N373" s="8"/>
      <c r="Q373">
        <v>370</v>
      </c>
      <c r="R373">
        <v>3.81725</v>
      </c>
      <c r="T373">
        <v>370</v>
      </c>
      <c r="U373">
        <v>2.5125000000000002</v>
      </c>
      <c r="W373">
        <v>370</v>
      </c>
      <c r="X373">
        <v>2.2980200000000002</v>
      </c>
      <c r="Z373">
        <v>370</v>
      </c>
      <c r="AA373">
        <v>3.7925900000000001</v>
      </c>
      <c r="AC373">
        <v>370</v>
      </c>
      <c r="AF373">
        <v>370</v>
      </c>
      <c r="AG373">
        <v>3.6735500000000001</v>
      </c>
      <c r="AI373">
        <v>370</v>
      </c>
      <c r="AJ373">
        <v>3.4683899999999999</v>
      </c>
      <c r="AL373">
        <v>370</v>
      </c>
    </row>
    <row r="374" spans="1:38" x14ac:dyDescent="0.25">
      <c r="A374" s="3">
        <v>371</v>
      </c>
      <c r="B374">
        <v>4.9199099999999998</v>
      </c>
      <c r="D374" s="3">
        <v>371</v>
      </c>
      <c r="E374">
        <v>3.26037</v>
      </c>
      <c r="G374" s="6">
        <v>371</v>
      </c>
      <c r="H374">
        <v>0.18182100000000001</v>
      </c>
      <c r="J374">
        <v>371</v>
      </c>
      <c r="K374">
        <v>0.74055499999999996</v>
      </c>
      <c r="M374" s="3">
        <v>371</v>
      </c>
      <c r="N374" s="8"/>
      <c r="Q374">
        <v>371</v>
      </c>
      <c r="R374">
        <v>3.7651599999999998</v>
      </c>
      <c r="T374">
        <v>371</v>
      </c>
      <c r="U374">
        <v>2.4922599999999999</v>
      </c>
      <c r="W374">
        <v>371</v>
      </c>
      <c r="X374">
        <v>2.27793</v>
      </c>
      <c r="Z374">
        <v>371</v>
      </c>
      <c r="AA374">
        <v>3.7416499999999999</v>
      </c>
      <c r="AC374">
        <v>371</v>
      </c>
      <c r="AF374">
        <v>371</v>
      </c>
      <c r="AG374">
        <v>3.62521</v>
      </c>
      <c r="AI374">
        <v>371</v>
      </c>
      <c r="AJ374">
        <v>3.4298299999999999</v>
      </c>
      <c r="AL374">
        <v>371</v>
      </c>
    </row>
    <row r="375" spans="1:38" x14ac:dyDescent="0.25">
      <c r="A375" s="3">
        <v>372</v>
      </c>
      <c r="B375">
        <v>4.9748000000000001</v>
      </c>
      <c r="D375" s="3">
        <v>372</v>
      </c>
      <c r="E375">
        <v>3.28295</v>
      </c>
      <c r="G375" s="6">
        <v>372</v>
      </c>
      <c r="H375">
        <v>0.17769199999999999</v>
      </c>
      <c r="J375">
        <v>372</v>
      </c>
      <c r="K375">
        <v>0.732765</v>
      </c>
      <c r="M375" s="3">
        <v>372</v>
      </c>
      <c r="N375" s="8"/>
      <c r="Q375">
        <v>372</v>
      </c>
      <c r="R375">
        <v>3.7957100000000001</v>
      </c>
      <c r="T375">
        <v>372</v>
      </c>
      <c r="U375">
        <v>2.5017200000000002</v>
      </c>
      <c r="W375">
        <v>372</v>
      </c>
      <c r="X375">
        <v>2.2904100000000001</v>
      </c>
      <c r="Z375">
        <v>372</v>
      </c>
      <c r="AA375">
        <v>3.7721499999999999</v>
      </c>
      <c r="AC375">
        <v>372</v>
      </c>
      <c r="AF375">
        <v>372</v>
      </c>
      <c r="AG375">
        <v>3.6498400000000002</v>
      </c>
      <c r="AI375">
        <v>372</v>
      </c>
      <c r="AJ375">
        <v>3.4495399999999998</v>
      </c>
      <c r="AL375">
        <v>372</v>
      </c>
    </row>
    <row r="376" spans="1:38" x14ac:dyDescent="0.25">
      <c r="A376" s="3">
        <v>373</v>
      </c>
      <c r="B376">
        <v>5.0434799999999997</v>
      </c>
      <c r="D376" s="3">
        <v>373</v>
      </c>
      <c r="E376">
        <v>3.3200099999999999</v>
      </c>
      <c r="G376" s="6">
        <v>373</v>
      </c>
      <c r="H376">
        <v>0.18468100000000001</v>
      </c>
      <c r="J376">
        <v>373</v>
      </c>
      <c r="K376">
        <v>0.70806999999999998</v>
      </c>
      <c r="M376" s="3">
        <v>373</v>
      </c>
      <c r="N376" s="8"/>
      <c r="Q376">
        <v>373</v>
      </c>
      <c r="R376">
        <v>3.8827500000000001</v>
      </c>
      <c r="T376">
        <v>373</v>
      </c>
      <c r="U376">
        <v>2.55287</v>
      </c>
      <c r="W376">
        <v>373</v>
      </c>
      <c r="X376">
        <v>2.3344499999999999</v>
      </c>
      <c r="Z376">
        <v>373</v>
      </c>
      <c r="AA376">
        <v>3.8590599999999999</v>
      </c>
      <c r="AC376">
        <v>373</v>
      </c>
      <c r="AF376">
        <v>373</v>
      </c>
      <c r="AG376">
        <v>3.6857799999999998</v>
      </c>
      <c r="AI376">
        <v>373</v>
      </c>
      <c r="AJ376">
        <v>3.4899300000000002</v>
      </c>
      <c r="AL376">
        <v>373</v>
      </c>
    </row>
    <row r="377" spans="1:38" x14ac:dyDescent="0.25">
      <c r="A377" s="3">
        <v>374</v>
      </c>
      <c r="B377">
        <v>4.9718499999999999</v>
      </c>
      <c r="D377" s="3">
        <v>374</v>
      </c>
      <c r="E377">
        <v>3.2880400000000001</v>
      </c>
      <c r="G377" s="6">
        <v>374</v>
      </c>
      <c r="H377">
        <v>0.18554499999999999</v>
      </c>
      <c r="J377">
        <v>374</v>
      </c>
      <c r="K377">
        <v>0.72431199999999996</v>
      </c>
      <c r="M377" s="3">
        <v>374</v>
      </c>
      <c r="N377" s="8"/>
      <c r="Q377">
        <v>374</v>
      </c>
      <c r="R377">
        <v>3.7993999999999999</v>
      </c>
      <c r="T377">
        <v>374</v>
      </c>
      <c r="U377">
        <v>2.50969</v>
      </c>
      <c r="W377">
        <v>374</v>
      </c>
      <c r="X377">
        <v>2.2957200000000002</v>
      </c>
      <c r="Z377">
        <v>374</v>
      </c>
      <c r="AA377">
        <v>3.7761900000000002</v>
      </c>
      <c r="AC377">
        <v>374</v>
      </c>
      <c r="AF377">
        <v>374</v>
      </c>
      <c r="AG377">
        <v>3.6334599999999999</v>
      </c>
      <c r="AI377">
        <v>374</v>
      </c>
      <c r="AJ377">
        <v>3.4303599999999999</v>
      </c>
      <c r="AL377">
        <v>374</v>
      </c>
    </row>
    <row r="378" spans="1:38" x14ac:dyDescent="0.25">
      <c r="A378" s="3">
        <v>375</v>
      </c>
      <c r="B378">
        <v>4.9250299999999996</v>
      </c>
      <c r="D378" s="3">
        <v>375</v>
      </c>
      <c r="E378">
        <v>3.2687499999999998</v>
      </c>
      <c r="G378" s="6">
        <v>375</v>
      </c>
      <c r="H378">
        <v>0.184194</v>
      </c>
      <c r="J378">
        <v>375</v>
      </c>
      <c r="K378">
        <v>0.74872899999999998</v>
      </c>
      <c r="M378" s="3">
        <v>375</v>
      </c>
      <c r="N378" s="8"/>
      <c r="Q378">
        <v>375</v>
      </c>
      <c r="R378">
        <v>3.7288700000000001</v>
      </c>
      <c r="T378">
        <v>375</v>
      </c>
      <c r="U378">
        <v>2.4717500000000001</v>
      </c>
      <c r="W378">
        <v>375</v>
      </c>
      <c r="X378">
        <v>2.2616399999999999</v>
      </c>
      <c r="Z378">
        <v>375</v>
      </c>
      <c r="AA378">
        <v>3.7055799999999999</v>
      </c>
      <c r="AC378">
        <v>375</v>
      </c>
      <c r="AF378">
        <v>375</v>
      </c>
      <c r="AG378">
        <v>3.6415799999999998</v>
      </c>
      <c r="AI378">
        <v>375</v>
      </c>
      <c r="AJ378">
        <v>3.45119</v>
      </c>
      <c r="AL378">
        <v>375</v>
      </c>
    </row>
    <row r="379" spans="1:38" x14ac:dyDescent="0.25">
      <c r="A379" s="3">
        <v>376</v>
      </c>
      <c r="B379">
        <v>4.9601199999999999</v>
      </c>
      <c r="D379" s="3">
        <v>376</v>
      </c>
      <c r="E379">
        <v>3.2698900000000002</v>
      </c>
      <c r="G379" s="6">
        <v>376</v>
      </c>
      <c r="H379">
        <v>0.18396299999999999</v>
      </c>
      <c r="J379">
        <v>376</v>
      </c>
      <c r="K379">
        <v>0.718171</v>
      </c>
      <c r="M379" s="3">
        <v>376</v>
      </c>
      <c r="N379" s="8"/>
      <c r="Q379">
        <v>376</v>
      </c>
      <c r="R379">
        <v>3.8052000000000001</v>
      </c>
      <c r="T379">
        <v>376</v>
      </c>
      <c r="U379">
        <v>2.5038100000000001</v>
      </c>
      <c r="W379">
        <v>376</v>
      </c>
      <c r="X379">
        <v>2.2881800000000001</v>
      </c>
      <c r="Z379">
        <v>376</v>
      </c>
      <c r="AA379">
        <v>3.7793299999999999</v>
      </c>
      <c r="AC379">
        <v>376</v>
      </c>
      <c r="AF379">
        <v>376</v>
      </c>
      <c r="AG379">
        <v>3.6292599999999999</v>
      </c>
      <c r="AI379">
        <v>376</v>
      </c>
      <c r="AJ379">
        <v>3.4297499999999999</v>
      </c>
      <c r="AL379">
        <v>376</v>
      </c>
    </row>
    <row r="380" spans="1:38" x14ac:dyDescent="0.25">
      <c r="A380" s="3">
        <v>377</v>
      </c>
      <c r="B380">
        <v>5.0053099999999997</v>
      </c>
      <c r="D380" s="3">
        <v>377</v>
      </c>
      <c r="E380">
        <v>3.3021500000000001</v>
      </c>
      <c r="G380" s="6">
        <v>377</v>
      </c>
      <c r="H380">
        <v>0.183751</v>
      </c>
      <c r="J380">
        <v>377</v>
      </c>
      <c r="K380">
        <v>0.68906000000000001</v>
      </c>
      <c r="M380" s="3">
        <v>377</v>
      </c>
      <c r="N380" s="8"/>
      <c r="Q380">
        <v>377</v>
      </c>
      <c r="R380">
        <v>3.8288700000000002</v>
      </c>
      <c r="T380">
        <v>377</v>
      </c>
      <c r="U380">
        <v>2.5210599999999999</v>
      </c>
      <c r="W380">
        <v>377</v>
      </c>
      <c r="X380">
        <v>2.3059699999999999</v>
      </c>
      <c r="Z380">
        <v>377</v>
      </c>
      <c r="AA380">
        <v>3.8021400000000001</v>
      </c>
      <c r="AC380">
        <v>377</v>
      </c>
      <c r="AF380">
        <v>377</v>
      </c>
      <c r="AG380">
        <v>3.67076</v>
      </c>
      <c r="AI380">
        <v>377</v>
      </c>
      <c r="AJ380">
        <v>3.4754</v>
      </c>
      <c r="AL380">
        <v>377</v>
      </c>
    </row>
    <row r="381" spans="1:38" x14ac:dyDescent="0.25">
      <c r="A381" s="3">
        <v>378</v>
      </c>
      <c r="B381">
        <v>5.0103200000000001</v>
      </c>
      <c r="D381" s="3">
        <v>378</v>
      </c>
      <c r="E381">
        <v>3.29088</v>
      </c>
      <c r="G381" s="6">
        <v>378</v>
      </c>
      <c r="H381">
        <v>0.17757200000000001</v>
      </c>
      <c r="J381">
        <v>378</v>
      </c>
      <c r="K381">
        <v>0.75801600000000002</v>
      </c>
      <c r="M381" s="3">
        <v>378</v>
      </c>
      <c r="N381" s="8"/>
      <c r="Q381">
        <v>378</v>
      </c>
      <c r="R381">
        <v>3.8298100000000002</v>
      </c>
      <c r="T381">
        <v>378</v>
      </c>
      <c r="U381">
        <v>2.51254</v>
      </c>
      <c r="W381">
        <v>378</v>
      </c>
      <c r="X381">
        <v>2.2978399999999999</v>
      </c>
      <c r="Z381">
        <v>378</v>
      </c>
      <c r="AA381">
        <v>3.8062200000000002</v>
      </c>
      <c r="AC381">
        <v>378</v>
      </c>
      <c r="AF381">
        <v>378</v>
      </c>
      <c r="AG381">
        <v>3.6495799999999998</v>
      </c>
      <c r="AI381">
        <v>378</v>
      </c>
      <c r="AJ381">
        <v>3.44719</v>
      </c>
      <c r="AL381">
        <v>378</v>
      </c>
    </row>
    <row r="382" spans="1:38" x14ac:dyDescent="0.25">
      <c r="A382" s="3">
        <v>379</v>
      </c>
      <c r="B382">
        <v>4.9728899999999996</v>
      </c>
      <c r="D382" s="3">
        <v>379</v>
      </c>
      <c r="E382">
        <v>3.2831000000000001</v>
      </c>
      <c r="G382" s="6">
        <v>379</v>
      </c>
      <c r="H382">
        <v>0.18065899999999999</v>
      </c>
      <c r="J382">
        <v>379</v>
      </c>
      <c r="K382">
        <v>0.73582000000000003</v>
      </c>
      <c r="M382" s="3">
        <v>379</v>
      </c>
      <c r="N382" s="8"/>
      <c r="Q382">
        <v>379</v>
      </c>
      <c r="R382">
        <v>3.7853599999999998</v>
      </c>
      <c r="T382">
        <v>379</v>
      </c>
      <c r="U382">
        <v>2.49613</v>
      </c>
      <c r="W382">
        <v>379</v>
      </c>
      <c r="X382">
        <v>2.2859600000000002</v>
      </c>
      <c r="Z382">
        <v>379</v>
      </c>
      <c r="AA382">
        <v>3.7619799999999999</v>
      </c>
      <c r="AC382">
        <v>379</v>
      </c>
      <c r="AF382">
        <v>379</v>
      </c>
      <c r="AG382">
        <v>3.6226099999999999</v>
      </c>
      <c r="AI382">
        <v>379</v>
      </c>
      <c r="AJ382">
        <v>3.4188499999999999</v>
      </c>
      <c r="AL382">
        <v>379</v>
      </c>
    </row>
    <row r="383" spans="1:38" x14ac:dyDescent="0.25">
      <c r="A383" s="3">
        <v>380</v>
      </c>
      <c r="B383">
        <v>5.0083000000000002</v>
      </c>
      <c r="D383" s="3">
        <v>380</v>
      </c>
      <c r="E383">
        <v>3.3017699999999999</v>
      </c>
      <c r="G383" s="6">
        <v>380</v>
      </c>
      <c r="H383">
        <v>0.18365899999999999</v>
      </c>
      <c r="J383">
        <v>380</v>
      </c>
      <c r="K383">
        <v>0.74075199999999997</v>
      </c>
      <c r="M383" s="3">
        <v>380</v>
      </c>
      <c r="N383" s="8"/>
      <c r="Q383">
        <v>380</v>
      </c>
      <c r="R383">
        <v>3.8119299999999998</v>
      </c>
      <c r="T383">
        <v>380</v>
      </c>
      <c r="U383">
        <v>2.50983</v>
      </c>
      <c r="W383">
        <v>380</v>
      </c>
      <c r="X383">
        <v>2.3006199999999999</v>
      </c>
      <c r="Z383">
        <v>380</v>
      </c>
      <c r="AA383">
        <v>3.7880500000000001</v>
      </c>
      <c r="AC383">
        <v>380</v>
      </c>
      <c r="AF383">
        <v>380</v>
      </c>
      <c r="AG383">
        <v>3.67367</v>
      </c>
      <c r="AI383">
        <v>380</v>
      </c>
      <c r="AJ383">
        <v>3.4774400000000001</v>
      </c>
      <c r="AL383">
        <v>380</v>
      </c>
    </row>
    <row r="384" spans="1:38" x14ac:dyDescent="0.25">
      <c r="A384" s="3">
        <v>381</v>
      </c>
      <c r="B384">
        <v>4.9588999999999999</v>
      </c>
      <c r="D384" s="3">
        <v>381</v>
      </c>
      <c r="E384">
        <v>3.2677700000000001</v>
      </c>
      <c r="G384" s="6">
        <v>381</v>
      </c>
      <c r="H384">
        <v>0.17879600000000001</v>
      </c>
      <c r="J384">
        <v>381</v>
      </c>
      <c r="K384">
        <v>0.73592100000000005</v>
      </c>
      <c r="M384" s="3">
        <v>381</v>
      </c>
      <c r="N384" s="8"/>
      <c r="Q384">
        <v>381</v>
      </c>
      <c r="R384">
        <v>3.7740900000000002</v>
      </c>
      <c r="T384">
        <v>381</v>
      </c>
      <c r="U384">
        <v>2.48393</v>
      </c>
      <c r="W384">
        <v>381</v>
      </c>
      <c r="X384">
        <v>2.2703700000000002</v>
      </c>
      <c r="Z384">
        <v>381</v>
      </c>
      <c r="AA384">
        <v>3.7504300000000002</v>
      </c>
      <c r="AC384">
        <v>381</v>
      </c>
      <c r="AF384">
        <v>381</v>
      </c>
      <c r="AG384">
        <v>3.6138699999999999</v>
      </c>
      <c r="AI384">
        <v>381</v>
      </c>
      <c r="AJ384">
        <v>3.4120699999999999</v>
      </c>
      <c r="AL384">
        <v>381</v>
      </c>
    </row>
    <row r="385" spans="1:38" x14ac:dyDescent="0.25">
      <c r="A385" s="3">
        <v>382</v>
      </c>
      <c r="B385">
        <v>4.9784899999999999</v>
      </c>
      <c r="D385" s="3">
        <v>382</v>
      </c>
      <c r="E385">
        <v>3.2878799999999999</v>
      </c>
      <c r="G385" s="6">
        <v>382</v>
      </c>
      <c r="H385">
        <v>0.181869</v>
      </c>
      <c r="J385">
        <v>382</v>
      </c>
      <c r="K385">
        <v>0.73967499999999997</v>
      </c>
      <c r="M385" s="3">
        <v>382</v>
      </c>
      <c r="N385" s="8"/>
      <c r="Q385">
        <v>382</v>
      </c>
      <c r="R385">
        <v>3.7878799999999999</v>
      </c>
      <c r="T385">
        <v>382</v>
      </c>
      <c r="U385">
        <v>2.4986199999999998</v>
      </c>
      <c r="W385">
        <v>382</v>
      </c>
      <c r="X385">
        <v>2.2853300000000001</v>
      </c>
      <c r="Z385">
        <v>382</v>
      </c>
      <c r="AA385">
        <v>3.7646299999999999</v>
      </c>
      <c r="AC385">
        <v>382</v>
      </c>
      <c r="AF385">
        <v>382</v>
      </c>
      <c r="AG385">
        <v>3.6577700000000002</v>
      </c>
      <c r="AI385">
        <v>382</v>
      </c>
      <c r="AJ385">
        <v>3.46394</v>
      </c>
      <c r="AL385">
        <v>382</v>
      </c>
    </row>
    <row r="386" spans="1:38" x14ac:dyDescent="0.25">
      <c r="A386" s="3">
        <v>383</v>
      </c>
      <c r="B386">
        <v>4.99796</v>
      </c>
      <c r="D386" s="3">
        <v>383</v>
      </c>
      <c r="E386">
        <v>3.2845200000000001</v>
      </c>
      <c r="G386" s="6">
        <v>383</v>
      </c>
      <c r="H386">
        <v>0.184639</v>
      </c>
      <c r="J386">
        <v>383</v>
      </c>
      <c r="K386">
        <v>0.70609999999999995</v>
      </c>
      <c r="M386" s="3">
        <v>383</v>
      </c>
      <c r="N386" s="8"/>
      <c r="Q386">
        <v>383</v>
      </c>
      <c r="R386">
        <v>3.8001900000000002</v>
      </c>
      <c r="T386">
        <v>383</v>
      </c>
      <c r="U386">
        <v>2.4942700000000002</v>
      </c>
      <c r="W386">
        <v>383</v>
      </c>
      <c r="X386">
        <v>2.2801399999999998</v>
      </c>
      <c r="Z386">
        <v>383</v>
      </c>
      <c r="AA386">
        <v>3.7766999999999999</v>
      </c>
      <c r="AC386">
        <v>383</v>
      </c>
      <c r="AF386">
        <v>383</v>
      </c>
      <c r="AG386">
        <v>3.6404200000000002</v>
      </c>
      <c r="AI386">
        <v>383</v>
      </c>
      <c r="AJ386">
        <v>3.47472</v>
      </c>
      <c r="AL386">
        <v>383</v>
      </c>
    </row>
    <row r="387" spans="1:38" x14ac:dyDescent="0.25">
      <c r="A387" s="3">
        <v>384</v>
      </c>
      <c r="B387">
        <v>5.0391300000000001</v>
      </c>
      <c r="D387" s="3">
        <v>384</v>
      </c>
      <c r="E387">
        <v>3.3100999999999998</v>
      </c>
      <c r="G387" s="6">
        <v>384</v>
      </c>
      <c r="H387">
        <v>0.17858499999999999</v>
      </c>
      <c r="J387">
        <v>384</v>
      </c>
      <c r="K387">
        <v>0.71859200000000001</v>
      </c>
      <c r="M387" s="3">
        <v>384</v>
      </c>
      <c r="N387" s="8"/>
      <c r="Q387">
        <v>384</v>
      </c>
      <c r="R387">
        <v>3.8462700000000001</v>
      </c>
      <c r="T387">
        <v>384</v>
      </c>
      <c r="U387">
        <v>2.5220500000000001</v>
      </c>
      <c r="W387">
        <v>384</v>
      </c>
      <c r="X387">
        <v>2.3088000000000002</v>
      </c>
      <c r="Z387">
        <v>384</v>
      </c>
      <c r="AA387">
        <v>3.8203299999999998</v>
      </c>
      <c r="AC387">
        <v>384</v>
      </c>
      <c r="AF387">
        <v>384</v>
      </c>
      <c r="AG387">
        <v>3.6777899999999999</v>
      </c>
      <c r="AI387">
        <v>384</v>
      </c>
      <c r="AJ387">
        <v>0</v>
      </c>
      <c r="AL387">
        <v>384</v>
      </c>
    </row>
    <row r="388" spans="1:38" x14ac:dyDescent="0.25">
      <c r="A388" s="3">
        <v>385</v>
      </c>
      <c r="B388">
        <v>4.98543</v>
      </c>
      <c r="D388" s="3">
        <v>385</v>
      </c>
      <c r="E388">
        <v>3.30078</v>
      </c>
      <c r="G388" s="6">
        <v>385</v>
      </c>
      <c r="H388">
        <v>0.181007</v>
      </c>
      <c r="J388">
        <v>385</v>
      </c>
      <c r="K388">
        <v>0.70690399999999998</v>
      </c>
      <c r="M388" s="3">
        <v>385</v>
      </c>
      <c r="N388" s="8"/>
      <c r="Q388">
        <v>385</v>
      </c>
      <c r="R388">
        <v>3.78233</v>
      </c>
      <c r="T388">
        <v>385</v>
      </c>
      <c r="U388">
        <v>2.50116</v>
      </c>
      <c r="W388">
        <v>385</v>
      </c>
      <c r="X388">
        <v>2.2884699999999998</v>
      </c>
      <c r="Z388">
        <v>385</v>
      </c>
      <c r="AA388">
        <v>3.7589600000000001</v>
      </c>
      <c r="AC388">
        <v>385</v>
      </c>
      <c r="AF388">
        <v>385</v>
      </c>
      <c r="AG388">
        <v>3.66398</v>
      </c>
      <c r="AI388">
        <v>385</v>
      </c>
      <c r="AJ388">
        <v>3.4653299999999998</v>
      </c>
      <c r="AL388">
        <v>385</v>
      </c>
    </row>
    <row r="389" spans="1:38" x14ac:dyDescent="0.25">
      <c r="A389" s="3">
        <v>386</v>
      </c>
      <c r="B389">
        <v>4.95268</v>
      </c>
      <c r="D389" s="3">
        <v>386</v>
      </c>
      <c r="E389">
        <v>3.2807599999999999</v>
      </c>
      <c r="G389" s="6">
        <v>386</v>
      </c>
      <c r="H389">
        <v>0.18104500000000001</v>
      </c>
      <c r="J389">
        <v>386</v>
      </c>
      <c r="K389">
        <v>0.70772500000000005</v>
      </c>
      <c r="M389" s="3">
        <v>386</v>
      </c>
      <c r="N389" s="8"/>
      <c r="Q389">
        <v>386</v>
      </c>
      <c r="R389">
        <v>3.79169</v>
      </c>
      <c r="T389">
        <v>386</v>
      </c>
      <c r="U389">
        <v>2.50841</v>
      </c>
      <c r="W389">
        <v>386</v>
      </c>
      <c r="X389">
        <v>2.29345</v>
      </c>
      <c r="Z389">
        <v>386</v>
      </c>
      <c r="AA389">
        <v>3.7679299999999998</v>
      </c>
      <c r="AC389">
        <v>386</v>
      </c>
      <c r="AF389">
        <v>386</v>
      </c>
      <c r="AG389">
        <v>3.6507299999999998</v>
      </c>
      <c r="AI389">
        <v>386</v>
      </c>
      <c r="AJ389">
        <v>3.4572600000000002</v>
      </c>
      <c r="AL389">
        <v>386</v>
      </c>
    </row>
    <row r="390" spans="1:38" x14ac:dyDescent="0.25">
      <c r="A390" s="3">
        <v>387</v>
      </c>
      <c r="B390">
        <v>4.9703499999999998</v>
      </c>
      <c r="D390" s="3">
        <v>387</v>
      </c>
      <c r="E390">
        <v>3.2753199999999998</v>
      </c>
      <c r="G390" s="6">
        <v>387</v>
      </c>
      <c r="H390">
        <v>0.185945</v>
      </c>
      <c r="J390">
        <v>387</v>
      </c>
      <c r="K390">
        <v>0.745278</v>
      </c>
      <c r="M390" s="3">
        <v>387</v>
      </c>
      <c r="N390" s="8"/>
      <c r="Q390">
        <v>387</v>
      </c>
      <c r="R390">
        <v>3.8046099999999998</v>
      </c>
      <c r="T390">
        <v>387</v>
      </c>
      <c r="U390">
        <v>2.50406</v>
      </c>
      <c r="W390">
        <v>387</v>
      </c>
      <c r="X390">
        <v>2.2883499999999999</v>
      </c>
      <c r="Z390">
        <v>387</v>
      </c>
      <c r="AA390">
        <v>3.7812999999999999</v>
      </c>
      <c r="AC390">
        <v>387</v>
      </c>
      <c r="AF390">
        <v>387</v>
      </c>
      <c r="AG390">
        <v>3.6323099999999999</v>
      </c>
      <c r="AI390">
        <v>387</v>
      </c>
      <c r="AJ390">
        <v>3.4335499999999999</v>
      </c>
      <c r="AL390">
        <v>387</v>
      </c>
    </row>
    <row r="391" spans="1:38" x14ac:dyDescent="0.25">
      <c r="A391" s="3">
        <v>388</v>
      </c>
      <c r="B391">
        <v>4.9344700000000001</v>
      </c>
      <c r="D391" s="3">
        <v>388</v>
      </c>
      <c r="E391">
        <v>3.2709000000000001</v>
      </c>
      <c r="G391" s="6">
        <v>388</v>
      </c>
      <c r="H391">
        <v>0.18303700000000001</v>
      </c>
      <c r="J391">
        <v>388</v>
      </c>
      <c r="K391">
        <v>0.71104599999999996</v>
      </c>
      <c r="M391" s="3">
        <v>388</v>
      </c>
      <c r="N391" s="8"/>
      <c r="Q391">
        <v>388</v>
      </c>
      <c r="R391">
        <v>3.75075</v>
      </c>
      <c r="T391">
        <v>388</v>
      </c>
      <c r="U391">
        <v>2.4832399999999999</v>
      </c>
      <c r="W391">
        <v>388</v>
      </c>
      <c r="X391">
        <v>2.2719999999999998</v>
      </c>
      <c r="Z391">
        <v>388</v>
      </c>
      <c r="AA391">
        <v>3.7272400000000001</v>
      </c>
      <c r="AC391">
        <v>388</v>
      </c>
      <c r="AF391">
        <v>388</v>
      </c>
      <c r="AG391">
        <v>3.6196000000000002</v>
      </c>
      <c r="AI391">
        <v>388</v>
      </c>
      <c r="AJ391">
        <v>3.41859</v>
      </c>
      <c r="AL391">
        <v>388</v>
      </c>
    </row>
    <row r="392" spans="1:38" x14ac:dyDescent="0.25">
      <c r="A392" s="3">
        <v>389</v>
      </c>
      <c r="B392">
        <v>4.9918199999999997</v>
      </c>
      <c r="D392" s="3">
        <v>389</v>
      </c>
      <c r="E392">
        <v>3.2873399999999999</v>
      </c>
      <c r="G392" s="6">
        <v>389</v>
      </c>
      <c r="H392">
        <v>0.18307399999999999</v>
      </c>
      <c r="J392">
        <v>389</v>
      </c>
      <c r="K392">
        <v>0.73435499999999998</v>
      </c>
      <c r="M392" s="3">
        <v>389</v>
      </c>
      <c r="N392" s="8"/>
      <c r="Q392">
        <v>389</v>
      </c>
      <c r="R392">
        <v>3.7973599999999998</v>
      </c>
      <c r="T392">
        <v>389</v>
      </c>
      <c r="U392">
        <v>2.49715</v>
      </c>
      <c r="W392">
        <v>389</v>
      </c>
      <c r="X392">
        <v>2.2845300000000002</v>
      </c>
      <c r="Z392">
        <v>389</v>
      </c>
      <c r="AA392">
        <v>3.7732399999999999</v>
      </c>
      <c r="AC392">
        <v>389</v>
      </c>
      <c r="AF392">
        <v>389</v>
      </c>
      <c r="AG392">
        <v>3.6574800000000001</v>
      </c>
      <c r="AI392">
        <v>389</v>
      </c>
      <c r="AJ392">
        <v>3.4621</v>
      </c>
      <c r="AL392">
        <v>389</v>
      </c>
    </row>
    <row r="393" spans="1:38" x14ac:dyDescent="0.25">
      <c r="A393" s="3">
        <v>390</v>
      </c>
      <c r="B393">
        <v>5.0299300000000002</v>
      </c>
      <c r="D393" s="3">
        <v>390</v>
      </c>
      <c r="E393">
        <v>3.3094800000000002</v>
      </c>
      <c r="G393" s="6">
        <v>390</v>
      </c>
      <c r="H393">
        <v>0.18335699999999999</v>
      </c>
      <c r="J393">
        <v>390</v>
      </c>
      <c r="K393">
        <v>0.70285200000000003</v>
      </c>
      <c r="M393" s="3">
        <v>390</v>
      </c>
      <c r="N393" s="8"/>
      <c r="Q393">
        <v>390</v>
      </c>
      <c r="R393">
        <v>3.8126899999999999</v>
      </c>
      <c r="T393">
        <v>390</v>
      </c>
      <c r="U393">
        <v>2.50542</v>
      </c>
      <c r="W393">
        <v>390</v>
      </c>
      <c r="X393">
        <v>2.29148</v>
      </c>
      <c r="Z393">
        <v>390</v>
      </c>
      <c r="AA393">
        <v>3.7885800000000001</v>
      </c>
      <c r="AC393">
        <v>390</v>
      </c>
      <c r="AF393">
        <v>390</v>
      </c>
      <c r="AG393">
        <v>3.6948599999999998</v>
      </c>
      <c r="AI393">
        <v>390</v>
      </c>
      <c r="AJ393">
        <v>3.5001500000000001</v>
      </c>
      <c r="AL393">
        <v>390</v>
      </c>
    </row>
    <row r="394" spans="1:38" x14ac:dyDescent="0.25">
      <c r="A394" s="3">
        <v>391</v>
      </c>
      <c r="B394">
        <v>5.0095499999999999</v>
      </c>
      <c r="D394" s="3">
        <v>391</v>
      </c>
      <c r="E394">
        <v>3.3064200000000001</v>
      </c>
      <c r="G394" s="6">
        <v>391</v>
      </c>
      <c r="H394">
        <v>0.18378800000000001</v>
      </c>
      <c r="J394">
        <v>391</v>
      </c>
      <c r="K394">
        <v>0.72115499999999999</v>
      </c>
      <c r="M394" s="3">
        <v>391</v>
      </c>
      <c r="N394" s="8"/>
      <c r="Q394">
        <v>391</v>
      </c>
      <c r="R394">
        <v>3.8468499999999999</v>
      </c>
      <c r="T394">
        <v>391</v>
      </c>
      <c r="U394">
        <v>2.5362</v>
      </c>
      <c r="W394">
        <v>391</v>
      </c>
      <c r="X394">
        <v>2.3188200000000001</v>
      </c>
      <c r="Z394">
        <v>391</v>
      </c>
      <c r="AA394">
        <v>3.8229899999999999</v>
      </c>
      <c r="AC394">
        <v>391</v>
      </c>
      <c r="AF394">
        <v>391</v>
      </c>
      <c r="AG394">
        <v>3.6783800000000002</v>
      </c>
      <c r="AI394">
        <v>391</v>
      </c>
      <c r="AJ394">
        <v>3.4784799999999998</v>
      </c>
      <c r="AL394">
        <v>391</v>
      </c>
    </row>
    <row r="395" spans="1:38" x14ac:dyDescent="0.25">
      <c r="A395" s="3">
        <v>392</v>
      </c>
      <c r="B395">
        <v>4.97065</v>
      </c>
      <c r="D395" s="3">
        <v>392</v>
      </c>
      <c r="E395">
        <v>3.29101</v>
      </c>
      <c r="G395" s="6">
        <v>392</v>
      </c>
      <c r="H395">
        <v>0.183588</v>
      </c>
      <c r="J395">
        <v>392</v>
      </c>
      <c r="K395">
        <v>0.70837099999999997</v>
      </c>
      <c r="M395" s="3">
        <v>392</v>
      </c>
      <c r="N395" s="8"/>
      <c r="Q395">
        <v>392</v>
      </c>
      <c r="R395">
        <v>3.7850600000000001</v>
      </c>
      <c r="T395">
        <v>392</v>
      </c>
      <c r="U395">
        <v>2.5028000000000001</v>
      </c>
      <c r="W395">
        <v>392</v>
      </c>
      <c r="X395">
        <v>2.2877299999999998</v>
      </c>
      <c r="Z395">
        <v>392</v>
      </c>
      <c r="AA395">
        <v>3.7616900000000002</v>
      </c>
      <c r="AC395">
        <v>392</v>
      </c>
      <c r="AF395">
        <v>392</v>
      </c>
      <c r="AG395">
        <v>3.6596700000000002</v>
      </c>
      <c r="AI395">
        <v>392</v>
      </c>
      <c r="AJ395">
        <v>3.4621900000000001</v>
      </c>
      <c r="AL395">
        <v>392</v>
      </c>
    </row>
    <row r="396" spans="1:38" x14ac:dyDescent="0.25">
      <c r="A396" s="3">
        <v>393</v>
      </c>
      <c r="B396">
        <v>4.9990600000000001</v>
      </c>
      <c r="D396" s="3">
        <v>393</v>
      </c>
      <c r="E396">
        <v>3.2895400000000001</v>
      </c>
      <c r="G396" s="6">
        <v>393</v>
      </c>
      <c r="H396">
        <v>0.18256</v>
      </c>
      <c r="J396">
        <v>393</v>
      </c>
      <c r="K396">
        <v>0.72221299999999999</v>
      </c>
      <c r="M396" s="3">
        <v>393</v>
      </c>
      <c r="N396" s="8"/>
      <c r="Q396">
        <v>393</v>
      </c>
      <c r="R396">
        <v>3.8172700000000002</v>
      </c>
      <c r="T396">
        <v>393</v>
      </c>
      <c r="U396">
        <v>2.5088400000000002</v>
      </c>
      <c r="W396">
        <v>393</v>
      </c>
      <c r="X396">
        <v>2.2960699999999998</v>
      </c>
      <c r="Z396">
        <v>393</v>
      </c>
      <c r="AA396">
        <v>3.7937799999999999</v>
      </c>
      <c r="AC396">
        <v>393</v>
      </c>
      <c r="AF396">
        <v>393</v>
      </c>
      <c r="AG396">
        <v>3.6652999999999998</v>
      </c>
      <c r="AI396">
        <v>393</v>
      </c>
      <c r="AJ396">
        <v>3.4742999999999999</v>
      </c>
      <c r="AL396">
        <v>393</v>
      </c>
    </row>
    <row r="397" spans="1:38" x14ac:dyDescent="0.25">
      <c r="A397" s="3">
        <v>394</v>
      </c>
      <c r="B397">
        <v>4.96448</v>
      </c>
      <c r="D397" s="3">
        <v>394</v>
      </c>
      <c r="E397">
        <v>3.2702900000000001</v>
      </c>
      <c r="G397" s="6">
        <v>394</v>
      </c>
      <c r="H397">
        <v>0.180312</v>
      </c>
      <c r="J397">
        <v>394</v>
      </c>
      <c r="K397">
        <v>0.766204</v>
      </c>
      <c r="M397" s="3">
        <v>394</v>
      </c>
      <c r="N397" s="8"/>
      <c r="Q397">
        <v>394</v>
      </c>
      <c r="R397">
        <v>3.8073999999999999</v>
      </c>
      <c r="T397">
        <v>394</v>
      </c>
      <c r="U397">
        <v>2.5073099999999999</v>
      </c>
      <c r="W397">
        <v>394</v>
      </c>
      <c r="X397">
        <v>2.2865000000000002</v>
      </c>
      <c r="Z397">
        <v>394</v>
      </c>
      <c r="AA397">
        <v>3.7839200000000002</v>
      </c>
      <c r="AC397">
        <v>394</v>
      </c>
      <c r="AF397">
        <v>394</v>
      </c>
      <c r="AG397">
        <v>3.6174400000000002</v>
      </c>
      <c r="AI397">
        <v>394</v>
      </c>
      <c r="AJ397">
        <v>3.4146200000000002</v>
      </c>
      <c r="AL397">
        <v>394</v>
      </c>
    </row>
    <row r="398" spans="1:38" x14ac:dyDescent="0.25">
      <c r="A398" s="3">
        <v>395</v>
      </c>
      <c r="B398">
        <v>4.9598399999999998</v>
      </c>
      <c r="D398" s="3">
        <v>395</v>
      </c>
      <c r="E398">
        <v>3.2756099999999999</v>
      </c>
      <c r="G398" s="6">
        <v>395</v>
      </c>
      <c r="H398">
        <v>0.183201</v>
      </c>
      <c r="J398">
        <v>395</v>
      </c>
      <c r="K398">
        <v>0.75563899999999995</v>
      </c>
      <c r="M398" s="3">
        <v>395</v>
      </c>
      <c r="N398" s="8"/>
      <c r="Q398">
        <v>395</v>
      </c>
      <c r="R398">
        <v>3.7764500000000001</v>
      </c>
      <c r="T398">
        <v>395</v>
      </c>
      <c r="U398">
        <v>2.4906899999999998</v>
      </c>
      <c r="W398">
        <v>395</v>
      </c>
      <c r="X398">
        <v>2.2778700000000001</v>
      </c>
      <c r="Z398">
        <v>395</v>
      </c>
      <c r="AA398">
        <v>3.75299</v>
      </c>
      <c r="AC398">
        <v>395</v>
      </c>
      <c r="AF398">
        <v>395</v>
      </c>
      <c r="AG398">
        <v>3.6534800000000001</v>
      </c>
      <c r="AI398">
        <v>395</v>
      </c>
      <c r="AJ398">
        <v>0</v>
      </c>
      <c r="AL398">
        <v>395</v>
      </c>
    </row>
    <row r="399" spans="1:38" x14ac:dyDescent="0.25">
      <c r="A399" s="3">
        <v>396</v>
      </c>
      <c r="B399">
        <v>5.0411000000000001</v>
      </c>
      <c r="D399" s="3">
        <v>396</v>
      </c>
      <c r="E399">
        <v>3.3159200000000002</v>
      </c>
      <c r="G399" s="6">
        <v>396</v>
      </c>
      <c r="H399">
        <v>0.18629799999999999</v>
      </c>
      <c r="J399">
        <v>396</v>
      </c>
      <c r="K399">
        <v>0.71809500000000004</v>
      </c>
      <c r="M399" s="3">
        <v>396</v>
      </c>
      <c r="N399" s="8"/>
      <c r="Q399">
        <v>396</v>
      </c>
      <c r="R399">
        <v>3.8536999999999999</v>
      </c>
      <c r="T399">
        <v>396</v>
      </c>
      <c r="U399">
        <v>2.5319500000000001</v>
      </c>
      <c r="W399">
        <v>396</v>
      </c>
      <c r="X399">
        <v>2.3160599999999998</v>
      </c>
      <c r="Z399">
        <v>396</v>
      </c>
      <c r="AA399">
        <v>3.8298999999999999</v>
      </c>
      <c r="AC399">
        <v>396</v>
      </c>
      <c r="AF399">
        <v>396</v>
      </c>
      <c r="AG399">
        <v>3.67103</v>
      </c>
      <c r="AI399">
        <v>396</v>
      </c>
      <c r="AJ399">
        <v>3.4706100000000002</v>
      </c>
      <c r="AL399">
        <v>396</v>
      </c>
    </row>
    <row r="400" spans="1:38" x14ac:dyDescent="0.25">
      <c r="A400" s="3">
        <v>397</v>
      </c>
      <c r="B400">
        <v>4.9846300000000001</v>
      </c>
      <c r="D400" s="3">
        <v>397</v>
      </c>
      <c r="E400">
        <v>3.28783</v>
      </c>
      <c r="G400" s="6">
        <v>397</v>
      </c>
      <c r="H400">
        <v>0.183145</v>
      </c>
      <c r="J400">
        <v>397</v>
      </c>
      <c r="K400">
        <v>0.72955700000000001</v>
      </c>
      <c r="M400" s="3">
        <v>397</v>
      </c>
      <c r="N400" s="8"/>
      <c r="Q400">
        <v>397</v>
      </c>
      <c r="R400">
        <v>3.8075600000000001</v>
      </c>
      <c r="T400">
        <v>397</v>
      </c>
      <c r="U400">
        <v>2.5082100000000001</v>
      </c>
      <c r="W400">
        <v>397</v>
      </c>
      <c r="X400">
        <v>2.2948200000000001</v>
      </c>
      <c r="Z400">
        <v>397</v>
      </c>
      <c r="AA400">
        <v>3.7839399999999999</v>
      </c>
      <c r="AC400">
        <v>397</v>
      </c>
      <c r="AF400">
        <v>397</v>
      </c>
      <c r="AG400">
        <v>3.6576399999999998</v>
      </c>
      <c r="AI400">
        <v>397</v>
      </c>
      <c r="AJ400">
        <v>3.4592700000000001</v>
      </c>
      <c r="AL400">
        <v>397</v>
      </c>
    </row>
    <row r="401" spans="1:38" x14ac:dyDescent="0.25">
      <c r="A401" s="3">
        <v>398</v>
      </c>
      <c r="B401">
        <v>5.0018099999999999</v>
      </c>
      <c r="D401" s="3">
        <v>398</v>
      </c>
      <c r="E401">
        <v>3.2936000000000001</v>
      </c>
      <c r="G401" s="6">
        <v>398</v>
      </c>
      <c r="H401">
        <v>0.18358099999999999</v>
      </c>
      <c r="J401">
        <v>398</v>
      </c>
      <c r="K401">
        <v>0.70135099999999995</v>
      </c>
      <c r="M401" s="3">
        <v>398</v>
      </c>
      <c r="N401" s="8"/>
      <c r="Q401">
        <v>398</v>
      </c>
      <c r="R401">
        <v>3.8046799999999998</v>
      </c>
      <c r="T401">
        <v>398</v>
      </c>
      <c r="U401">
        <v>2.5021499999999999</v>
      </c>
      <c r="W401">
        <v>398</v>
      </c>
      <c r="X401">
        <v>2.2894100000000002</v>
      </c>
      <c r="Z401">
        <v>398</v>
      </c>
      <c r="AA401">
        <v>3.7813300000000001</v>
      </c>
      <c r="AC401">
        <v>398</v>
      </c>
      <c r="AF401">
        <v>398</v>
      </c>
      <c r="AG401">
        <v>3.6628500000000002</v>
      </c>
      <c r="AI401">
        <v>398</v>
      </c>
      <c r="AJ401">
        <v>3.4682900000000001</v>
      </c>
      <c r="AL401">
        <v>398</v>
      </c>
    </row>
    <row r="402" spans="1:38" x14ac:dyDescent="0.25">
      <c r="A402" s="3">
        <v>399</v>
      </c>
      <c r="B402">
        <v>5.02827</v>
      </c>
      <c r="D402" s="3">
        <v>399</v>
      </c>
      <c r="E402">
        <v>3.3022999999999998</v>
      </c>
      <c r="G402" s="6">
        <v>399</v>
      </c>
      <c r="H402">
        <v>0.1804</v>
      </c>
      <c r="J402">
        <v>399</v>
      </c>
      <c r="K402">
        <v>0.73140499999999997</v>
      </c>
      <c r="M402" s="3">
        <v>399</v>
      </c>
      <c r="N402" s="8"/>
      <c r="Q402">
        <v>399</v>
      </c>
      <c r="R402">
        <v>3.8370299999999999</v>
      </c>
      <c r="T402">
        <v>399</v>
      </c>
      <c r="U402">
        <v>2.51674</v>
      </c>
      <c r="W402">
        <v>399</v>
      </c>
      <c r="X402">
        <v>2.3008799999999998</v>
      </c>
      <c r="Z402">
        <v>399</v>
      </c>
      <c r="AA402">
        <v>3.8130799999999998</v>
      </c>
      <c r="AC402">
        <v>399</v>
      </c>
      <c r="AF402">
        <v>399</v>
      </c>
      <c r="AG402">
        <v>3.6770800000000001</v>
      </c>
      <c r="AI402">
        <v>399</v>
      </c>
      <c r="AJ402">
        <v>3.48075</v>
      </c>
      <c r="AL402">
        <v>399</v>
      </c>
    </row>
    <row r="403" spans="1:38" x14ac:dyDescent="0.25">
      <c r="A403" s="3">
        <v>400</v>
      </c>
      <c r="B403">
        <v>4.9998800000000001</v>
      </c>
      <c r="D403" s="3">
        <v>400</v>
      </c>
      <c r="E403">
        <v>3.2989899999999999</v>
      </c>
      <c r="G403" s="6">
        <v>400</v>
      </c>
      <c r="H403">
        <v>0.185054</v>
      </c>
      <c r="J403">
        <v>400</v>
      </c>
      <c r="K403">
        <v>0.672404</v>
      </c>
      <c r="M403" s="3">
        <v>400</v>
      </c>
      <c r="N403" s="8"/>
      <c r="Q403">
        <v>400</v>
      </c>
      <c r="R403">
        <v>3.7888700000000002</v>
      </c>
      <c r="T403">
        <v>400</v>
      </c>
      <c r="U403">
        <v>2.49709</v>
      </c>
      <c r="W403">
        <v>400</v>
      </c>
      <c r="X403">
        <v>2.2838699999999998</v>
      </c>
      <c r="Z403">
        <v>400</v>
      </c>
      <c r="AA403">
        <v>3.7657099999999999</v>
      </c>
      <c r="AC403">
        <v>400</v>
      </c>
      <c r="AF403">
        <v>400</v>
      </c>
      <c r="AG403">
        <v>3.6652399999999998</v>
      </c>
      <c r="AI403">
        <v>400</v>
      </c>
      <c r="AJ403">
        <v>0</v>
      </c>
      <c r="AL403">
        <v>400</v>
      </c>
    </row>
    <row r="404" spans="1:38" x14ac:dyDescent="0.25">
      <c r="A404" s="3">
        <v>401</v>
      </c>
      <c r="B404">
        <v>4.9517300000000004</v>
      </c>
      <c r="D404" s="3">
        <v>401</v>
      </c>
      <c r="E404">
        <v>3.2850100000000002</v>
      </c>
      <c r="G404" s="6">
        <v>401</v>
      </c>
      <c r="H404">
        <v>0.18312300000000001</v>
      </c>
      <c r="J404">
        <v>401</v>
      </c>
      <c r="K404">
        <v>0.72856299999999996</v>
      </c>
      <c r="M404" s="3">
        <v>401</v>
      </c>
      <c r="N404" s="8"/>
      <c r="Q404">
        <v>401</v>
      </c>
      <c r="R404">
        <v>3.7859500000000001</v>
      </c>
      <c r="T404">
        <v>401</v>
      </c>
      <c r="U404">
        <v>2.5084300000000002</v>
      </c>
      <c r="W404">
        <v>401</v>
      </c>
      <c r="X404">
        <v>2.2949600000000001</v>
      </c>
      <c r="Z404">
        <v>401</v>
      </c>
      <c r="AA404">
        <v>3.7622499999999999</v>
      </c>
      <c r="AC404">
        <v>401</v>
      </c>
      <c r="AF404">
        <v>401</v>
      </c>
      <c r="AG404">
        <v>3.6389200000000002</v>
      </c>
      <c r="AI404">
        <v>401</v>
      </c>
      <c r="AJ404">
        <v>3.4375499999999999</v>
      </c>
      <c r="AL404">
        <v>401</v>
      </c>
    </row>
    <row r="405" spans="1:38" x14ac:dyDescent="0.25">
      <c r="A405" s="3">
        <v>402</v>
      </c>
      <c r="B405">
        <v>4.9974800000000004</v>
      </c>
      <c r="D405" s="3">
        <v>402</v>
      </c>
      <c r="E405">
        <v>3.29766</v>
      </c>
      <c r="G405" s="6">
        <v>402</v>
      </c>
      <c r="H405">
        <v>0.18388299999999999</v>
      </c>
      <c r="J405">
        <v>402</v>
      </c>
      <c r="K405">
        <v>0.73721899999999996</v>
      </c>
      <c r="M405" s="3">
        <v>402</v>
      </c>
      <c r="N405" s="8"/>
      <c r="Q405">
        <v>402</v>
      </c>
      <c r="R405">
        <v>3.8204500000000001</v>
      </c>
      <c r="T405">
        <v>402</v>
      </c>
      <c r="U405">
        <v>2.5183399999999998</v>
      </c>
      <c r="W405">
        <v>402</v>
      </c>
      <c r="X405">
        <v>2.3029299999999999</v>
      </c>
      <c r="Z405">
        <v>402</v>
      </c>
      <c r="AA405">
        <v>3.7966899999999999</v>
      </c>
      <c r="AC405">
        <v>402</v>
      </c>
      <c r="AF405">
        <v>402</v>
      </c>
      <c r="AG405">
        <v>3.6440999999999999</v>
      </c>
      <c r="AI405">
        <v>402</v>
      </c>
      <c r="AJ405">
        <v>3.4417900000000001</v>
      </c>
      <c r="AL405">
        <v>402</v>
      </c>
    </row>
    <row r="406" spans="1:38" x14ac:dyDescent="0.25">
      <c r="A406" s="3">
        <v>403</v>
      </c>
      <c r="B406">
        <v>4.9775900000000002</v>
      </c>
      <c r="D406" s="3">
        <v>403</v>
      </c>
      <c r="E406">
        <v>3.2954699999999999</v>
      </c>
      <c r="G406" s="6">
        <v>403</v>
      </c>
      <c r="H406">
        <v>0.18482499999999999</v>
      </c>
      <c r="J406">
        <v>403</v>
      </c>
      <c r="K406">
        <v>0.72462300000000002</v>
      </c>
      <c r="M406" s="3">
        <v>403</v>
      </c>
      <c r="N406" s="8"/>
      <c r="Q406">
        <v>403</v>
      </c>
      <c r="R406">
        <v>3.82314</v>
      </c>
      <c r="T406">
        <v>403</v>
      </c>
      <c r="U406">
        <v>2.52806</v>
      </c>
      <c r="W406">
        <v>403</v>
      </c>
      <c r="X406">
        <v>2.31358</v>
      </c>
      <c r="Z406">
        <v>403</v>
      </c>
      <c r="AA406">
        <v>3.7991999999999999</v>
      </c>
      <c r="AC406">
        <v>403</v>
      </c>
      <c r="AF406">
        <v>403</v>
      </c>
      <c r="AG406">
        <v>3.6621700000000001</v>
      </c>
      <c r="AI406">
        <v>403</v>
      </c>
      <c r="AJ406">
        <v>3.4653900000000002</v>
      </c>
      <c r="AL406">
        <v>403</v>
      </c>
    </row>
    <row r="407" spans="1:38" x14ac:dyDescent="0.25">
      <c r="A407" s="3">
        <v>404</v>
      </c>
      <c r="B407">
        <v>4.9360099999999996</v>
      </c>
      <c r="D407" s="3">
        <v>404</v>
      </c>
      <c r="E407">
        <v>3.2619199999999999</v>
      </c>
      <c r="G407" s="6">
        <v>404</v>
      </c>
      <c r="H407">
        <v>0.18165400000000001</v>
      </c>
      <c r="J407">
        <v>404</v>
      </c>
      <c r="K407">
        <v>0.75338899999999998</v>
      </c>
      <c r="M407" s="3">
        <v>404</v>
      </c>
      <c r="N407" s="8"/>
      <c r="Q407">
        <v>404</v>
      </c>
      <c r="R407">
        <v>3.7492800000000002</v>
      </c>
      <c r="T407">
        <v>404</v>
      </c>
      <c r="U407">
        <v>2.4741499999999998</v>
      </c>
      <c r="W407">
        <v>404</v>
      </c>
      <c r="X407">
        <v>2.2611300000000001</v>
      </c>
      <c r="Z407">
        <v>404</v>
      </c>
      <c r="AA407">
        <v>3.7251699999999999</v>
      </c>
      <c r="AC407">
        <v>404</v>
      </c>
      <c r="AF407">
        <v>404</v>
      </c>
      <c r="AG407">
        <v>3.6185999999999998</v>
      </c>
      <c r="AI407">
        <v>404</v>
      </c>
      <c r="AJ407">
        <v>3.4171499999999999</v>
      </c>
      <c r="AL407">
        <v>404</v>
      </c>
    </row>
    <row r="408" spans="1:38" x14ac:dyDescent="0.25">
      <c r="A408" s="3">
        <v>405</v>
      </c>
      <c r="B408">
        <v>5.0037700000000003</v>
      </c>
      <c r="D408" s="3">
        <v>405</v>
      </c>
      <c r="E408">
        <v>3.2914400000000001</v>
      </c>
      <c r="G408" s="6">
        <v>405</v>
      </c>
      <c r="H408">
        <v>0.18384800000000001</v>
      </c>
      <c r="J408">
        <v>405</v>
      </c>
      <c r="K408">
        <v>0.73060800000000004</v>
      </c>
      <c r="M408" s="3">
        <v>405</v>
      </c>
      <c r="N408" s="8"/>
      <c r="Q408">
        <v>405</v>
      </c>
      <c r="R408">
        <v>3.8125300000000002</v>
      </c>
      <c r="T408">
        <v>405</v>
      </c>
      <c r="U408">
        <v>2.5051199999999998</v>
      </c>
      <c r="W408">
        <v>405</v>
      </c>
      <c r="X408">
        <v>2.2921</v>
      </c>
      <c r="Z408">
        <v>405</v>
      </c>
      <c r="AA408">
        <v>3.7889599999999999</v>
      </c>
      <c r="AC408">
        <v>405</v>
      </c>
      <c r="AF408">
        <v>405</v>
      </c>
      <c r="AG408">
        <v>3.6537000000000002</v>
      </c>
      <c r="AI408">
        <v>405</v>
      </c>
      <c r="AJ408">
        <v>3.4576099999999999</v>
      </c>
      <c r="AL408">
        <v>405</v>
      </c>
    </row>
    <row r="409" spans="1:38" x14ac:dyDescent="0.25">
      <c r="A409" s="3">
        <v>406</v>
      </c>
      <c r="B409">
        <v>4.9387499999999998</v>
      </c>
      <c r="D409" s="3">
        <v>406</v>
      </c>
      <c r="E409">
        <v>3.2665099999999998</v>
      </c>
      <c r="G409" s="6">
        <v>406</v>
      </c>
      <c r="H409">
        <v>0.18649099999999999</v>
      </c>
      <c r="J409">
        <v>406</v>
      </c>
      <c r="K409">
        <v>0.701237</v>
      </c>
      <c r="M409" s="3">
        <v>406</v>
      </c>
      <c r="N409" s="8"/>
      <c r="Q409">
        <v>406</v>
      </c>
      <c r="R409">
        <v>3.7675299999999998</v>
      </c>
      <c r="T409">
        <v>406</v>
      </c>
      <c r="U409">
        <v>2.4890400000000001</v>
      </c>
      <c r="W409">
        <v>406</v>
      </c>
      <c r="X409">
        <v>2.2758799999999999</v>
      </c>
      <c r="Z409">
        <v>406</v>
      </c>
      <c r="AA409">
        <v>3.7440099999999998</v>
      </c>
      <c r="AC409">
        <v>406</v>
      </c>
      <c r="AF409">
        <v>406</v>
      </c>
      <c r="AG409">
        <v>3.6203699999999999</v>
      </c>
      <c r="AI409">
        <v>406</v>
      </c>
      <c r="AJ409">
        <v>3.4210400000000001</v>
      </c>
      <c r="AL409">
        <v>406</v>
      </c>
    </row>
    <row r="410" spans="1:38" x14ac:dyDescent="0.25">
      <c r="A410" s="3">
        <v>407</v>
      </c>
      <c r="B410">
        <v>4.9944699999999997</v>
      </c>
      <c r="D410" s="3">
        <v>407</v>
      </c>
      <c r="E410">
        <v>3.2852800000000002</v>
      </c>
      <c r="G410" s="6">
        <v>407</v>
      </c>
      <c r="H410">
        <v>0.179288</v>
      </c>
      <c r="J410">
        <v>407</v>
      </c>
      <c r="K410">
        <v>0.76133600000000001</v>
      </c>
      <c r="M410" s="3">
        <v>407</v>
      </c>
      <c r="N410" s="8"/>
      <c r="Q410">
        <v>407</v>
      </c>
      <c r="R410">
        <v>3.7992599999999999</v>
      </c>
      <c r="T410">
        <v>407</v>
      </c>
      <c r="U410">
        <v>2.4960300000000002</v>
      </c>
      <c r="W410">
        <v>407</v>
      </c>
      <c r="X410">
        <v>2.2824599999999999</v>
      </c>
      <c r="Z410">
        <v>407</v>
      </c>
      <c r="AA410">
        <v>3.7757499999999999</v>
      </c>
      <c r="AC410">
        <v>407</v>
      </c>
      <c r="AF410">
        <v>407</v>
      </c>
      <c r="AG410">
        <v>3.6604800000000002</v>
      </c>
      <c r="AI410">
        <v>407</v>
      </c>
      <c r="AJ410">
        <v>3.4658799999999998</v>
      </c>
      <c r="AL410">
        <v>407</v>
      </c>
    </row>
    <row r="411" spans="1:38" x14ac:dyDescent="0.25">
      <c r="A411" s="3">
        <v>408</v>
      </c>
      <c r="B411">
        <v>4.9408700000000003</v>
      </c>
      <c r="D411" s="3">
        <v>408</v>
      </c>
      <c r="E411">
        <v>3.2799499999999999</v>
      </c>
      <c r="G411" s="6">
        <v>408</v>
      </c>
      <c r="H411">
        <v>0.18209900000000001</v>
      </c>
      <c r="J411">
        <v>408</v>
      </c>
      <c r="K411">
        <v>0.75940700000000005</v>
      </c>
      <c r="M411" s="3">
        <v>408</v>
      </c>
      <c r="N411" s="8"/>
      <c r="Q411">
        <v>408</v>
      </c>
      <c r="R411">
        <v>3.73116</v>
      </c>
      <c r="T411">
        <v>408</v>
      </c>
      <c r="U411">
        <v>2.4739900000000001</v>
      </c>
      <c r="W411">
        <v>408</v>
      </c>
      <c r="X411">
        <v>2.27068</v>
      </c>
      <c r="Z411">
        <v>408</v>
      </c>
      <c r="AA411">
        <v>3.70825</v>
      </c>
      <c r="AC411">
        <v>408</v>
      </c>
      <c r="AF411">
        <v>408</v>
      </c>
      <c r="AG411">
        <v>3.64167</v>
      </c>
      <c r="AI411">
        <v>408</v>
      </c>
      <c r="AJ411">
        <v>3.4423900000000001</v>
      </c>
      <c r="AL411">
        <v>408</v>
      </c>
    </row>
    <row r="412" spans="1:38" x14ac:dyDescent="0.25">
      <c r="A412" s="3">
        <v>409</v>
      </c>
      <c r="B412">
        <v>5.0214999999999996</v>
      </c>
      <c r="D412" s="3">
        <v>409</v>
      </c>
      <c r="E412">
        <v>3.3015300000000001</v>
      </c>
      <c r="G412" s="6">
        <v>409</v>
      </c>
      <c r="H412">
        <v>0.18224199999999999</v>
      </c>
      <c r="J412">
        <v>409</v>
      </c>
      <c r="K412">
        <v>0.75798299999999996</v>
      </c>
      <c r="M412" s="3">
        <v>409</v>
      </c>
      <c r="N412" s="8"/>
      <c r="Q412">
        <v>409</v>
      </c>
      <c r="R412">
        <v>3.7926899999999999</v>
      </c>
      <c r="T412">
        <v>409</v>
      </c>
      <c r="U412">
        <v>2.4906600000000001</v>
      </c>
      <c r="W412">
        <v>409</v>
      </c>
      <c r="X412">
        <v>2.2771599999999999</v>
      </c>
      <c r="Z412">
        <v>409</v>
      </c>
      <c r="AA412">
        <v>3.76932</v>
      </c>
      <c r="AC412">
        <v>409</v>
      </c>
      <c r="AF412">
        <v>409</v>
      </c>
      <c r="AG412">
        <v>3.6741000000000001</v>
      </c>
      <c r="AI412">
        <v>409</v>
      </c>
      <c r="AJ412">
        <v>3.4770500000000002</v>
      </c>
      <c r="AL412">
        <v>409</v>
      </c>
    </row>
    <row r="413" spans="1:38" x14ac:dyDescent="0.25">
      <c r="A413" s="3">
        <v>410</v>
      </c>
      <c r="B413">
        <v>4.97126</v>
      </c>
      <c r="D413" s="3">
        <v>410</v>
      </c>
      <c r="E413">
        <v>3.2865099999999998</v>
      </c>
      <c r="G413" s="6">
        <v>410</v>
      </c>
      <c r="H413">
        <v>0.181619</v>
      </c>
      <c r="J413">
        <v>410</v>
      </c>
      <c r="K413">
        <v>0.73171299999999995</v>
      </c>
      <c r="M413" s="3">
        <v>410</v>
      </c>
      <c r="N413" s="8"/>
      <c r="Q413">
        <v>410</v>
      </c>
      <c r="R413">
        <v>3.8194699999999999</v>
      </c>
      <c r="T413">
        <v>410</v>
      </c>
      <c r="U413">
        <v>2.5222799999999999</v>
      </c>
      <c r="W413">
        <v>410</v>
      </c>
      <c r="X413">
        <v>2.3062900000000002</v>
      </c>
      <c r="Z413">
        <v>410</v>
      </c>
      <c r="AA413">
        <v>3.7956699999999999</v>
      </c>
      <c r="AC413">
        <v>410</v>
      </c>
      <c r="AF413">
        <v>410</v>
      </c>
      <c r="AG413">
        <v>3.64385</v>
      </c>
      <c r="AI413">
        <v>410</v>
      </c>
      <c r="AJ413">
        <v>3.4464800000000002</v>
      </c>
      <c r="AL413">
        <v>410</v>
      </c>
    </row>
    <row r="414" spans="1:38" x14ac:dyDescent="0.25">
      <c r="A414" s="3">
        <v>411</v>
      </c>
      <c r="B414">
        <v>4.9613899999999997</v>
      </c>
      <c r="D414" s="3">
        <v>411</v>
      </c>
      <c r="E414">
        <v>3.2800400000000001</v>
      </c>
      <c r="G414" s="6">
        <v>411</v>
      </c>
      <c r="H414">
        <v>0.18260100000000001</v>
      </c>
      <c r="J414">
        <v>411</v>
      </c>
      <c r="K414">
        <v>0.72030099999999997</v>
      </c>
      <c r="M414" s="3">
        <v>411</v>
      </c>
      <c r="N414" s="8"/>
      <c r="Q414">
        <v>411</v>
      </c>
      <c r="R414">
        <v>3.7953899999999998</v>
      </c>
      <c r="T414">
        <v>411</v>
      </c>
      <c r="U414">
        <v>2.50596</v>
      </c>
      <c r="W414">
        <v>411</v>
      </c>
      <c r="X414">
        <v>2.2940999999999998</v>
      </c>
      <c r="Z414">
        <v>411</v>
      </c>
      <c r="AA414">
        <v>3.7716699999999999</v>
      </c>
      <c r="AC414">
        <v>411</v>
      </c>
      <c r="AF414">
        <v>411</v>
      </c>
      <c r="AG414">
        <v>3.6283099999999999</v>
      </c>
      <c r="AI414">
        <v>411</v>
      </c>
      <c r="AJ414">
        <v>3.42849</v>
      </c>
      <c r="AL414">
        <v>411</v>
      </c>
    </row>
    <row r="415" spans="1:38" x14ac:dyDescent="0.25">
      <c r="A415" s="3">
        <v>412</v>
      </c>
      <c r="B415">
        <v>4.9754100000000001</v>
      </c>
      <c r="D415" s="3">
        <v>412</v>
      </c>
      <c r="E415">
        <v>3.2804600000000002</v>
      </c>
      <c r="G415" s="6">
        <v>412</v>
      </c>
      <c r="H415">
        <v>0.180672</v>
      </c>
      <c r="J415">
        <v>412</v>
      </c>
      <c r="K415">
        <v>0.68871199999999999</v>
      </c>
      <c r="M415" s="3">
        <v>412</v>
      </c>
      <c r="N415" s="8"/>
      <c r="Q415">
        <v>412</v>
      </c>
      <c r="R415">
        <v>3.7870599999999999</v>
      </c>
      <c r="T415">
        <v>412</v>
      </c>
      <c r="U415">
        <v>2.4938899999999999</v>
      </c>
      <c r="W415">
        <v>412</v>
      </c>
      <c r="X415">
        <v>2.2770899999999998</v>
      </c>
      <c r="Z415">
        <v>412</v>
      </c>
      <c r="AA415">
        <v>3.7635200000000002</v>
      </c>
      <c r="AC415">
        <v>412</v>
      </c>
      <c r="AF415">
        <v>412</v>
      </c>
      <c r="AG415">
        <v>3.6371600000000002</v>
      </c>
      <c r="AI415">
        <v>412</v>
      </c>
      <c r="AJ415">
        <v>3.4378500000000001</v>
      </c>
      <c r="AL415">
        <v>412</v>
      </c>
    </row>
    <row r="416" spans="1:38" x14ac:dyDescent="0.25">
      <c r="A416" s="3">
        <v>413</v>
      </c>
      <c r="B416">
        <v>5.04556</v>
      </c>
      <c r="D416" s="3">
        <v>413</v>
      </c>
      <c r="E416">
        <v>3.3204699999999998</v>
      </c>
      <c r="G416" s="6">
        <v>413</v>
      </c>
      <c r="H416">
        <v>0.184923</v>
      </c>
      <c r="J416">
        <v>413</v>
      </c>
      <c r="K416">
        <v>0.716256</v>
      </c>
      <c r="M416" s="3">
        <v>413</v>
      </c>
      <c r="N416" s="8"/>
      <c r="Q416">
        <v>413</v>
      </c>
      <c r="R416">
        <v>3.8379699999999999</v>
      </c>
      <c r="T416">
        <v>413</v>
      </c>
      <c r="U416">
        <v>2.5233300000000001</v>
      </c>
      <c r="W416">
        <v>413</v>
      </c>
      <c r="X416">
        <v>2.3097799999999999</v>
      </c>
      <c r="Z416">
        <v>413</v>
      </c>
      <c r="AA416">
        <v>3.81427</v>
      </c>
      <c r="AC416">
        <v>413</v>
      </c>
      <c r="AF416">
        <v>413</v>
      </c>
      <c r="AG416">
        <v>3.6720999999999999</v>
      </c>
      <c r="AI416">
        <v>413</v>
      </c>
      <c r="AJ416">
        <v>3.46861</v>
      </c>
      <c r="AL416">
        <v>413</v>
      </c>
    </row>
    <row r="417" spans="1:38" x14ac:dyDescent="0.25">
      <c r="A417" s="3">
        <v>414</v>
      </c>
      <c r="B417">
        <v>4.9581299999999997</v>
      </c>
      <c r="D417" s="3">
        <v>414</v>
      </c>
      <c r="E417">
        <v>3.2762799999999999</v>
      </c>
      <c r="G417" s="6">
        <v>414</v>
      </c>
      <c r="H417">
        <v>0.18204999999999999</v>
      </c>
      <c r="J417">
        <v>414</v>
      </c>
      <c r="K417">
        <v>0.749579</v>
      </c>
      <c r="M417" s="3">
        <v>414</v>
      </c>
      <c r="N417" s="8"/>
      <c r="Q417">
        <v>414</v>
      </c>
      <c r="R417">
        <v>3.76525</v>
      </c>
      <c r="T417">
        <v>414</v>
      </c>
      <c r="U417">
        <v>2.48488</v>
      </c>
      <c r="W417">
        <v>414</v>
      </c>
      <c r="X417">
        <v>2.27386</v>
      </c>
      <c r="Z417">
        <v>414</v>
      </c>
      <c r="AA417">
        <v>3.7420900000000001</v>
      </c>
      <c r="AC417">
        <v>414</v>
      </c>
      <c r="AF417">
        <v>414</v>
      </c>
      <c r="AG417">
        <v>3.63775</v>
      </c>
      <c r="AI417">
        <v>414</v>
      </c>
      <c r="AJ417">
        <v>3.44231</v>
      </c>
      <c r="AL417">
        <v>414</v>
      </c>
    </row>
    <row r="418" spans="1:38" x14ac:dyDescent="0.25">
      <c r="A418" s="3">
        <v>415</v>
      </c>
      <c r="B418">
        <v>4.9442899999999996</v>
      </c>
      <c r="D418" s="3">
        <v>415</v>
      </c>
      <c r="E418">
        <v>3.27549</v>
      </c>
      <c r="G418" s="6">
        <v>415</v>
      </c>
      <c r="H418">
        <v>0.179258</v>
      </c>
      <c r="J418">
        <v>415</v>
      </c>
      <c r="K418">
        <v>0.75158700000000001</v>
      </c>
      <c r="M418" s="3">
        <v>415</v>
      </c>
      <c r="N418" s="8"/>
      <c r="Q418">
        <v>415</v>
      </c>
      <c r="R418">
        <v>3.75291</v>
      </c>
      <c r="T418">
        <v>415</v>
      </c>
      <c r="U418">
        <v>2.4832200000000002</v>
      </c>
      <c r="W418">
        <v>415</v>
      </c>
      <c r="X418">
        <v>2.2733500000000002</v>
      </c>
      <c r="Z418">
        <v>415</v>
      </c>
      <c r="AA418">
        <v>3.7296499999999999</v>
      </c>
      <c r="AC418">
        <v>415</v>
      </c>
      <c r="AF418">
        <v>415</v>
      </c>
      <c r="AG418">
        <v>3.6434099999999998</v>
      </c>
      <c r="AI418">
        <v>415</v>
      </c>
      <c r="AJ418">
        <v>3.4457300000000002</v>
      </c>
      <c r="AL418">
        <v>415</v>
      </c>
    </row>
    <row r="419" spans="1:38" x14ac:dyDescent="0.25">
      <c r="A419" s="3">
        <v>416</v>
      </c>
      <c r="B419">
        <v>5.0163000000000002</v>
      </c>
      <c r="D419" s="3">
        <v>416</v>
      </c>
      <c r="E419">
        <v>3.3067199999999999</v>
      </c>
      <c r="G419" s="6">
        <v>416</v>
      </c>
      <c r="H419">
        <v>0.18187999999999999</v>
      </c>
      <c r="J419">
        <v>416</v>
      </c>
      <c r="K419">
        <v>0.77151899999999995</v>
      </c>
      <c r="M419" s="3">
        <v>416</v>
      </c>
      <c r="N419" s="8"/>
      <c r="Q419">
        <v>416</v>
      </c>
      <c r="R419">
        <v>3.8260000000000001</v>
      </c>
      <c r="T419">
        <v>416</v>
      </c>
      <c r="U419">
        <v>2.51892</v>
      </c>
      <c r="W419">
        <v>416</v>
      </c>
      <c r="X419">
        <v>2.3021699999999998</v>
      </c>
      <c r="Z419">
        <v>416</v>
      </c>
      <c r="AA419">
        <v>3.80253</v>
      </c>
      <c r="AC419">
        <v>416</v>
      </c>
      <c r="AF419">
        <v>416</v>
      </c>
      <c r="AG419">
        <v>3.65666</v>
      </c>
      <c r="AI419">
        <v>416</v>
      </c>
      <c r="AJ419">
        <v>3.4554200000000002</v>
      </c>
      <c r="AL419">
        <v>416</v>
      </c>
    </row>
    <row r="420" spans="1:38" x14ac:dyDescent="0.25">
      <c r="A420" s="3">
        <v>417</v>
      </c>
      <c r="B420">
        <v>4.9619200000000001</v>
      </c>
      <c r="D420" s="3">
        <v>417</v>
      </c>
      <c r="E420">
        <v>3.2719800000000001</v>
      </c>
      <c r="G420" s="6">
        <v>417</v>
      </c>
      <c r="H420">
        <v>0.18285000000000001</v>
      </c>
      <c r="J420">
        <v>417</v>
      </c>
      <c r="K420">
        <v>0.70642899999999997</v>
      </c>
      <c r="M420" s="3">
        <v>417</v>
      </c>
      <c r="N420" s="8"/>
      <c r="Q420">
        <v>417</v>
      </c>
      <c r="R420">
        <v>3.7777099999999999</v>
      </c>
      <c r="T420">
        <v>417</v>
      </c>
      <c r="U420">
        <v>2.488</v>
      </c>
      <c r="W420">
        <v>417</v>
      </c>
      <c r="X420">
        <v>2.2759499999999999</v>
      </c>
      <c r="Z420">
        <v>417</v>
      </c>
      <c r="AA420">
        <v>3.7544200000000001</v>
      </c>
      <c r="AC420">
        <v>417</v>
      </c>
      <c r="AF420">
        <v>417</v>
      </c>
      <c r="AG420">
        <v>3.6341199999999998</v>
      </c>
      <c r="AI420">
        <v>417</v>
      </c>
      <c r="AJ420">
        <v>3.4390100000000001</v>
      </c>
      <c r="AL420">
        <v>417</v>
      </c>
    </row>
    <row r="421" spans="1:38" x14ac:dyDescent="0.25">
      <c r="A421" s="3">
        <v>418</v>
      </c>
      <c r="B421">
        <v>5.0109899999999996</v>
      </c>
      <c r="D421" s="3">
        <v>418</v>
      </c>
      <c r="E421">
        <v>3.2991000000000001</v>
      </c>
      <c r="G421" s="6">
        <v>418</v>
      </c>
      <c r="H421">
        <v>0.18116499999999999</v>
      </c>
      <c r="J421">
        <v>418</v>
      </c>
      <c r="K421">
        <v>0.66629300000000002</v>
      </c>
      <c r="M421" s="3">
        <v>418</v>
      </c>
      <c r="N421" s="8"/>
      <c r="Q421">
        <v>418</v>
      </c>
      <c r="R421">
        <v>3.8224300000000002</v>
      </c>
      <c r="T421">
        <v>418</v>
      </c>
      <c r="U421">
        <v>2.51356</v>
      </c>
      <c r="W421">
        <v>418</v>
      </c>
      <c r="X421">
        <v>2.2967599999999999</v>
      </c>
      <c r="Z421">
        <v>418</v>
      </c>
      <c r="AA421">
        <v>3.7990400000000002</v>
      </c>
      <c r="AC421">
        <v>418</v>
      </c>
      <c r="AF421">
        <v>418</v>
      </c>
      <c r="AG421">
        <v>3.6553499999999999</v>
      </c>
      <c r="AI421">
        <v>418</v>
      </c>
      <c r="AJ421">
        <v>3.46563</v>
      </c>
      <c r="AL421">
        <v>418</v>
      </c>
    </row>
    <row r="422" spans="1:38" x14ac:dyDescent="0.25">
      <c r="A422" s="3">
        <v>419</v>
      </c>
      <c r="B422">
        <v>4.9888300000000001</v>
      </c>
      <c r="D422" s="3">
        <v>419</v>
      </c>
      <c r="E422">
        <v>3.2874699999999999</v>
      </c>
      <c r="G422" s="6">
        <v>419</v>
      </c>
      <c r="H422">
        <v>0.18546199999999999</v>
      </c>
      <c r="J422">
        <v>419</v>
      </c>
      <c r="K422">
        <v>0.67870200000000003</v>
      </c>
      <c r="M422" s="3">
        <v>419</v>
      </c>
      <c r="N422" s="8"/>
      <c r="Q422">
        <v>419</v>
      </c>
      <c r="R422">
        <v>3.7765399999999998</v>
      </c>
      <c r="T422">
        <v>419</v>
      </c>
      <c r="U422">
        <v>2.48584</v>
      </c>
      <c r="W422">
        <v>419</v>
      </c>
      <c r="X422">
        <v>2.2759999999999998</v>
      </c>
      <c r="Z422">
        <v>419</v>
      </c>
      <c r="AA422">
        <v>3.7533300000000001</v>
      </c>
      <c r="AC422">
        <v>419</v>
      </c>
      <c r="AF422">
        <v>419</v>
      </c>
      <c r="AG422">
        <v>3.6480700000000001</v>
      </c>
      <c r="AI422">
        <v>419</v>
      </c>
      <c r="AJ422">
        <v>3.45418</v>
      </c>
      <c r="AL422">
        <v>419</v>
      </c>
    </row>
    <row r="423" spans="1:38" x14ac:dyDescent="0.25">
      <c r="A423" s="3">
        <v>420</v>
      </c>
      <c r="B423">
        <v>4.96136</v>
      </c>
      <c r="D423" s="3">
        <v>420</v>
      </c>
      <c r="E423">
        <v>3.2713999999999999</v>
      </c>
      <c r="G423" s="6">
        <v>420</v>
      </c>
      <c r="H423">
        <v>0.182202</v>
      </c>
      <c r="J423">
        <v>420</v>
      </c>
      <c r="K423">
        <v>0.72600699999999996</v>
      </c>
      <c r="M423" s="3">
        <v>420</v>
      </c>
      <c r="N423" s="8"/>
      <c r="Q423">
        <v>420</v>
      </c>
      <c r="R423">
        <v>3.8233000000000001</v>
      </c>
      <c r="T423">
        <v>420</v>
      </c>
      <c r="U423">
        <v>2.51783</v>
      </c>
      <c r="W423">
        <v>420</v>
      </c>
      <c r="X423">
        <v>2.3007399999999998</v>
      </c>
      <c r="Z423">
        <v>420</v>
      </c>
      <c r="AA423">
        <v>3.7993600000000001</v>
      </c>
      <c r="AC423">
        <v>420</v>
      </c>
      <c r="AF423">
        <v>420</v>
      </c>
      <c r="AG423">
        <v>3.6393200000000001</v>
      </c>
      <c r="AI423">
        <v>420</v>
      </c>
      <c r="AJ423">
        <v>3.4439500000000001</v>
      </c>
      <c r="AL423">
        <v>420</v>
      </c>
    </row>
    <row r="424" spans="1:38" x14ac:dyDescent="0.25">
      <c r="A424" s="3">
        <v>421</v>
      </c>
      <c r="B424">
        <v>5.0306699999999998</v>
      </c>
      <c r="D424" s="3">
        <v>421</v>
      </c>
      <c r="E424">
        <v>3.3084799999999999</v>
      </c>
      <c r="G424" s="6">
        <v>421</v>
      </c>
      <c r="H424">
        <v>0.18092800000000001</v>
      </c>
      <c r="J424">
        <v>421</v>
      </c>
      <c r="K424">
        <v>0.71549499999999999</v>
      </c>
      <c r="M424" s="3">
        <v>421</v>
      </c>
      <c r="N424" s="8"/>
      <c r="Q424">
        <v>421</v>
      </c>
      <c r="R424">
        <v>3.8309099999999998</v>
      </c>
      <c r="T424">
        <v>421</v>
      </c>
      <c r="U424">
        <v>2.5162</v>
      </c>
      <c r="W424">
        <v>421</v>
      </c>
      <c r="X424">
        <v>2.3022499999999999</v>
      </c>
      <c r="Z424">
        <v>421</v>
      </c>
      <c r="AA424">
        <v>3.80701</v>
      </c>
      <c r="AC424">
        <v>421</v>
      </c>
      <c r="AF424">
        <v>421</v>
      </c>
      <c r="AG424">
        <v>3.6874699999999998</v>
      </c>
      <c r="AI424">
        <v>421</v>
      </c>
      <c r="AJ424">
        <v>3.4900199999999999</v>
      </c>
      <c r="AL424">
        <v>421</v>
      </c>
    </row>
    <row r="425" spans="1:38" x14ac:dyDescent="0.25">
      <c r="A425" s="3">
        <v>422</v>
      </c>
      <c r="B425">
        <v>4.9767400000000004</v>
      </c>
      <c r="D425" s="3">
        <v>422</v>
      </c>
      <c r="E425">
        <v>3.2724199999999999</v>
      </c>
      <c r="G425" s="6">
        <v>422</v>
      </c>
      <c r="H425">
        <v>0.18244099999999999</v>
      </c>
      <c r="J425">
        <v>422</v>
      </c>
      <c r="K425">
        <v>0.71837099999999998</v>
      </c>
      <c r="M425" s="3">
        <v>422</v>
      </c>
      <c r="N425" s="8"/>
      <c r="Q425">
        <v>422</v>
      </c>
      <c r="R425">
        <v>3.7904900000000001</v>
      </c>
      <c r="T425">
        <v>422</v>
      </c>
      <c r="U425">
        <v>2.4892799999999999</v>
      </c>
      <c r="W425">
        <v>422</v>
      </c>
      <c r="X425">
        <v>2.2806099999999998</v>
      </c>
      <c r="Z425">
        <v>422</v>
      </c>
      <c r="AA425">
        <v>3.7669100000000002</v>
      </c>
      <c r="AC425">
        <v>422</v>
      </c>
      <c r="AF425">
        <v>422</v>
      </c>
      <c r="AG425">
        <v>3.60989</v>
      </c>
      <c r="AI425">
        <v>422</v>
      </c>
      <c r="AJ425">
        <v>3.4049800000000001</v>
      </c>
      <c r="AL425">
        <v>422</v>
      </c>
    </row>
    <row r="426" spans="1:38" x14ac:dyDescent="0.25">
      <c r="A426" s="3">
        <v>423</v>
      </c>
      <c r="B426">
        <v>4.9321000000000002</v>
      </c>
      <c r="D426" s="3">
        <v>423</v>
      </c>
      <c r="E426">
        <v>3.2690299999999999</v>
      </c>
      <c r="G426" s="6">
        <v>423</v>
      </c>
      <c r="H426">
        <v>0.18208099999999999</v>
      </c>
      <c r="J426">
        <v>423</v>
      </c>
      <c r="K426">
        <v>0.71575</v>
      </c>
      <c r="M426" s="3">
        <v>423</v>
      </c>
      <c r="N426" s="8"/>
      <c r="Q426">
        <v>423</v>
      </c>
      <c r="R426">
        <v>3.7484899999999999</v>
      </c>
      <c r="T426">
        <v>423</v>
      </c>
      <c r="U426">
        <v>2.4815100000000001</v>
      </c>
      <c r="W426">
        <v>423</v>
      </c>
      <c r="X426">
        <v>2.2686099999999998</v>
      </c>
      <c r="Z426">
        <v>423</v>
      </c>
      <c r="AA426">
        <v>3.72526</v>
      </c>
      <c r="AC426">
        <v>423</v>
      </c>
      <c r="AF426">
        <v>423</v>
      </c>
      <c r="AG426">
        <v>3.62222</v>
      </c>
      <c r="AI426">
        <v>423</v>
      </c>
      <c r="AJ426">
        <v>3.42388</v>
      </c>
      <c r="AL426">
        <v>423</v>
      </c>
    </row>
    <row r="427" spans="1:38" x14ac:dyDescent="0.25">
      <c r="A427" s="3">
        <v>424</v>
      </c>
      <c r="B427">
        <v>4.9581799999999996</v>
      </c>
      <c r="D427" s="3">
        <v>424</v>
      </c>
      <c r="E427">
        <v>3.27806</v>
      </c>
      <c r="G427" s="6">
        <v>424</v>
      </c>
      <c r="H427">
        <v>0.183556</v>
      </c>
      <c r="J427">
        <v>424</v>
      </c>
      <c r="K427">
        <v>0.67585200000000001</v>
      </c>
      <c r="M427" s="3">
        <v>424</v>
      </c>
      <c r="N427" s="8"/>
      <c r="Q427">
        <v>424</v>
      </c>
      <c r="R427">
        <v>3.79853</v>
      </c>
      <c r="T427">
        <v>424</v>
      </c>
      <c r="U427">
        <v>2.5081699999999998</v>
      </c>
      <c r="W427">
        <v>424</v>
      </c>
      <c r="X427">
        <v>2.2933300000000001</v>
      </c>
      <c r="Z427">
        <v>424</v>
      </c>
      <c r="AA427">
        <v>3.7751399999999999</v>
      </c>
      <c r="AC427">
        <v>424</v>
      </c>
      <c r="AF427">
        <v>424</v>
      </c>
      <c r="AG427">
        <v>3.6509900000000002</v>
      </c>
      <c r="AI427">
        <v>424</v>
      </c>
      <c r="AJ427">
        <v>0</v>
      </c>
      <c r="AL427">
        <v>424</v>
      </c>
    </row>
    <row r="428" spans="1:38" x14ac:dyDescent="0.25">
      <c r="A428" s="3">
        <v>425</v>
      </c>
      <c r="B428">
        <v>4.9542900000000003</v>
      </c>
      <c r="D428" s="3">
        <v>425</v>
      </c>
      <c r="E428">
        <v>3.2679499999999999</v>
      </c>
      <c r="G428" s="6">
        <v>425</v>
      </c>
      <c r="H428">
        <v>0.17834800000000001</v>
      </c>
      <c r="J428">
        <v>425</v>
      </c>
      <c r="K428">
        <v>0.74574399999999996</v>
      </c>
      <c r="M428" s="3">
        <v>425</v>
      </c>
      <c r="N428" s="8"/>
      <c r="Q428">
        <v>425</v>
      </c>
      <c r="R428">
        <v>3.8029799999999998</v>
      </c>
      <c r="T428">
        <v>425</v>
      </c>
      <c r="U428">
        <v>2.5055299999999998</v>
      </c>
      <c r="W428">
        <v>425</v>
      </c>
      <c r="X428">
        <v>2.2918500000000002</v>
      </c>
      <c r="Z428">
        <v>425</v>
      </c>
      <c r="AA428">
        <v>3.7794099999999999</v>
      </c>
      <c r="AC428">
        <v>425</v>
      </c>
      <c r="AF428">
        <v>425</v>
      </c>
      <c r="AG428">
        <v>3.6440299999999999</v>
      </c>
      <c r="AI428">
        <v>425</v>
      </c>
      <c r="AJ428">
        <v>3.4538199999999999</v>
      </c>
      <c r="AL428">
        <v>425</v>
      </c>
    </row>
    <row r="429" spans="1:38" x14ac:dyDescent="0.25">
      <c r="A429" s="3">
        <v>426</v>
      </c>
      <c r="B429">
        <v>4.9814999999999996</v>
      </c>
      <c r="D429" s="3">
        <v>426</v>
      </c>
      <c r="E429">
        <v>3.2875399999999999</v>
      </c>
      <c r="G429" s="6">
        <v>426</v>
      </c>
      <c r="H429">
        <v>0.18374199999999999</v>
      </c>
      <c r="J429">
        <v>426</v>
      </c>
      <c r="K429">
        <v>0.76108699999999996</v>
      </c>
      <c r="M429" s="3">
        <v>426</v>
      </c>
      <c r="N429" s="8"/>
      <c r="Q429">
        <v>426</v>
      </c>
      <c r="R429">
        <v>3.8178000000000001</v>
      </c>
      <c r="T429">
        <v>426</v>
      </c>
      <c r="U429">
        <v>2.5165000000000002</v>
      </c>
      <c r="W429">
        <v>426</v>
      </c>
      <c r="X429">
        <v>2.3007300000000002</v>
      </c>
      <c r="Z429">
        <v>426</v>
      </c>
      <c r="AA429">
        <v>3.7940499999999999</v>
      </c>
      <c r="AC429">
        <v>426</v>
      </c>
      <c r="AF429">
        <v>426</v>
      </c>
      <c r="AG429">
        <v>3.67136</v>
      </c>
      <c r="AI429">
        <v>426</v>
      </c>
      <c r="AJ429">
        <v>3.47492</v>
      </c>
      <c r="AL429">
        <v>426</v>
      </c>
    </row>
    <row r="430" spans="1:38" x14ac:dyDescent="0.25">
      <c r="A430" s="3">
        <v>427</v>
      </c>
      <c r="B430">
        <v>4.9587899999999996</v>
      </c>
      <c r="D430" s="3">
        <v>427</v>
      </c>
      <c r="E430">
        <v>3.2832400000000002</v>
      </c>
      <c r="G430" s="6">
        <v>427</v>
      </c>
      <c r="H430">
        <v>0.18572900000000001</v>
      </c>
      <c r="J430">
        <v>427</v>
      </c>
      <c r="K430">
        <v>0.67963399999999996</v>
      </c>
      <c r="M430" s="3">
        <v>427</v>
      </c>
      <c r="N430" s="8"/>
      <c r="Q430">
        <v>427</v>
      </c>
      <c r="R430">
        <v>3.8125800000000001</v>
      </c>
      <c r="T430">
        <v>427</v>
      </c>
      <c r="U430">
        <v>2.5211999999999999</v>
      </c>
      <c r="W430">
        <v>427</v>
      </c>
      <c r="X430">
        <v>2.3064900000000002</v>
      </c>
      <c r="Z430">
        <v>427</v>
      </c>
      <c r="AA430">
        <v>3.7889599999999999</v>
      </c>
      <c r="AC430">
        <v>427</v>
      </c>
      <c r="AF430">
        <v>427</v>
      </c>
      <c r="AG430">
        <v>3.6543999999999999</v>
      </c>
      <c r="AI430">
        <v>427</v>
      </c>
      <c r="AJ430">
        <v>3.4574799999999999</v>
      </c>
      <c r="AL430">
        <v>427</v>
      </c>
    </row>
    <row r="431" spans="1:38" x14ac:dyDescent="0.25">
      <c r="A431" s="3">
        <v>428</v>
      </c>
      <c r="B431">
        <v>5.0130999999999997</v>
      </c>
      <c r="D431" s="3">
        <v>428</v>
      </c>
      <c r="E431">
        <v>3.3027700000000002</v>
      </c>
      <c r="G431" s="6">
        <v>428</v>
      </c>
      <c r="H431">
        <v>0.178841</v>
      </c>
      <c r="J431">
        <v>428</v>
      </c>
      <c r="K431">
        <v>0.69405600000000001</v>
      </c>
      <c r="M431" s="3">
        <v>428</v>
      </c>
      <c r="N431" s="8"/>
      <c r="Q431">
        <v>428</v>
      </c>
      <c r="R431">
        <v>3.8463599999999998</v>
      </c>
      <c r="T431">
        <v>428</v>
      </c>
      <c r="U431">
        <v>2.5309699999999999</v>
      </c>
      <c r="W431">
        <v>428</v>
      </c>
      <c r="X431">
        <v>2.3130899999999999</v>
      </c>
      <c r="Z431">
        <v>428</v>
      </c>
      <c r="AA431">
        <v>3.8223099999999999</v>
      </c>
      <c r="AC431">
        <v>428</v>
      </c>
      <c r="AF431">
        <v>428</v>
      </c>
      <c r="AG431">
        <v>3.66934</v>
      </c>
      <c r="AI431">
        <v>428</v>
      </c>
      <c r="AJ431">
        <v>3.4702700000000002</v>
      </c>
      <c r="AL431">
        <v>428</v>
      </c>
    </row>
    <row r="432" spans="1:38" x14ac:dyDescent="0.25">
      <c r="A432" s="3">
        <v>429</v>
      </c>
      <c r="B432">
        <v>4.9532999999999996</v>
      </c>
      <c r="D432" s="3">
        <v>429</v>
      </c>
      <c r="E432">
        <v>3.28532</v>
      </c>
      <c r="G432" s="6">
        <v>429</v>
      </c>
      <c r="H432">
        <v>0.18291299999999999</v>
      </c>
      <c r="J432">
        <v>429</v>
      </c>
      <c r="K432">
        <v>0.73890500000000003</v>
      </c>
      <c r="M432" s="3">
        <v>429</v>
      </c>
      <c r="N432" s="8"/>
      <c r="Q432">
        <v>429</v>
      </c>
      <c r="R432">
        <v>3.77833</v>
      </c>
      <c r="T432">
        <v>429</v>
      </c>
      <c r="U432">
        <v>2.5005099999999998</v>
      </c>
      <c r="W432">
        <v>429</v>
      </c>
      <c r="X432">
        <v>2.2869600000000001</v>
      </c>
      <c r="Z432">
        <v>429</v>
      </c>
      <c r="AA432">
        <v>3.75149</v>
      </c>
      <c r="AC432">
        <v>429</v>
      </c>
      <c r="AF432">
        <v>429</v>
      </c>
      <c r="AG432">
        <v>3.65483</v>
      </c>
      <c r="AI432">
        <v>429</v>
      </c>
      <c r="AJ432">
        <v>3.4920300000000002</v>
      </c>
      <c r="AL432">
        <v>429</v>
      </c>
    </row>
    <row r="433" spans="1:38" x14ac:dyDescent="0.25">
      <c r="A433" s="3">
        <v>430</v>
      </c>
      <c r="B433">
        <v>4.9832000000000001</v>
      </c>
      <c r="D433" s="3">
        <v>430</v>
      </c>
      <c r="E433">
        <v>3.2808799999999998</v>
      </c>
      <c r="G433" s="6">
        <v>430</v>
      </c>
      <c r="H433">
        <v>0.18270700000000001</v>
      </c>
      <c r="J433">
        <v>430</v>
      </c>
      <c r="K433">
        <v>0.73116700000000001</v>
      </c>
      <c r="M433" s="3">
        <v>430</v>
      </c>
      <c r="N433" s="8"/>
      <c r="Q433">
        <v>430</v>
      </c>
      <c r="R433">
        <v>3.8020800000000001</v>
      </c>
      <c r="T433">
        <v>430</v>
      </c>
      <c r="U433">
        <v>2.5001799999999998</v>
      </c>
      <c r="W433">
        <v>430</v>
      </c>
      <c r="X433">
        <v>2.2908400000000002</v>
      </c>
      <c r="Z433">
        <v>430</v>
      </c>
      <c r="AA433">
        <v>3.7786</v>
      </c>
      <c r="AC433">
        <v>430</v>
      </c>
      <c r="AF433">
        <v>430</v>
      </c>
      <c r="AG433">
        <v>3.6342400000000001</v>
      </c>
      <c r="AI433">
        <v>430</v>
      </c>
      <c r="AJ433">
        <v>3.4342700000000002</v>
      </c>
      <c r="AL433">
        <v>430</v>
      </c>
    </row>
    <row r="434" spans="1:38" x14ac:dyDescent="0.25">
      <c r="A434" s="3">
        <v>431</v>
      </c>
      <c r="B434">
        <v>4.9556899999999997</v>
      </c>
      <c r="D434" s="3">
        <v>431</v>
      </c>
      <c r="E434">
        <v>3.2796500000000002</v>
      </c>
      <c r="G434" s="6">
        <v>431</v>
      </c>
      <c r="H434">
        <v>0.18567700000000001</v>
      </c>
      <c r="J434">
        <v>431</v>
      </c>
      <c r="K434">
        <v>0.72342899999999999</v>
      </c>
      <c r="M434" s="3">
        <v>431</v>
      </c>
      <c r="N434" s="8"/>
      <c r="Q434">
        <v>431</v>
      </c>
      <c r="R434">
        <v>3.7551700000000001</v>
      </c>
      <c r="T434">
        <v>431</v>
      </c>
      <c r="U434">
        <v>2.4818699999999998</v>
      </c>
      <c r="W434">
        <v>431</v>
      </c>
      <c r="X434">
        <v>2.27095</v>
      </c>
      <c r="Z434">
        <v>431</v>
      </c>
      <c r="AA434">
        <v>3.7311100000000001</v>
      </c>
      <c r="AC434">
        <v>431</v>
      </c>
      <c r="AF434">
        <v>431</v>
      </c>
      <c r="AG434">
        <v>3.6457099999999998</v>
      </c>
      <c r="AI434">
        <v>431</v>
      </c>
      <c r="AJ434">
        <v>3.4509500000000002</v>
      </c>
      <c r="AL434">
        <v>431</v>
      </c>
    </row>
    <row r="435" spans="1:38" x14ac:dyDescent="0.25">
      <c r="A435" s="3">
        <v>432</v>
      </c>
      <c r="B435">
        <v>4.96854</v>
      </c>
      <c r="D435" s="3">
        <v>432</v>
      </c>
      <c r="E435">
        <v>3.27122</v>
      </c>
      <c r="G435" s="6">
        <v>432</v>
      </c>
      <c r="H435">
        <v>0.18602099999999999</v>
      </c>
      <c r="J435">
        <v>432</v>
      </c>
      <c r="K435">
        <v>0.73116999999999999</v>
      </c>
      <c r="M435" s="3">
        <v>432</v>
      </c>
      <c r="N435" s="8"/>
      <c r="Q435">
        <v>432</v>
      </c>
      <c r="R435">
        <v>3.7719299999999998</v>
      </c>
      <c r="T435">
        <v>432</v>
      </c>
      <c r="U435">
        <v>2.4803500000000001</v>
      </c>
      <c r="W435">
        <v>432</v>
      </c>
      <c r="X435">
        <v>2.2691599999999998</v>
      </c>
      <c r="Z435">
        <v>432</v>
      </c>
      <c r="AA435">
        <v>3.7483499999999998</v>
      </c>
      <c r="AC435">
        <v>432</v>
      </c>
      <c r="AF435">
        <v>432</v>
      </c>
      <c r="AG435">
        <v>3.6470500000000001</v>
      </c>
      <c r="AI435">
        <v>432</v>
      </c>
      <c r="AJ435">
        <v>3.4494899999999999</v>
      </c>
      <c r="AL435">
        <v>432</v>
      </c>
    </row>
    <row r="436" spans="1:38" x14ac:dyDescent="0.25">
      <c r="A436" s="3">
        <v>433</v>
      </c>
      <c r="B436">
        <v>4.9838899999999997</v>
      </c>
      <c r="D436" s="3">
        <v>433</v>
      </c>
      <c r="E436">
        <v>3.2951000000000001</v>
      </c>
      <c r="G436" s="6">
        <v>433</v>
      </c>
      <c r="H436">
        <v>0.17988899999999999</v>
      </c>
      <c r="J436">
        <v>433</v>
      </c>
      <c r="K436">
        <v>0.77042900000000003</v>
      </c>
      <c r="M436" s="3">
        <v>433</v>
      </c>
      <c r="N436" s="8"/>
      <c r="Q436">
        <v>433</v>
      </c>
      <c r="R436">
        <v>3.79419</v>
      </c>
      <c r="T436">
        <v>433</v>
      </c>
      <c r="U436">
        <v>2.5055800000000001</v>
      </c>
      <c r="W436">
        <v>433</v>
      </c>
      <c r="X436">
        <v>2.2973400000000002</v>
      </c>
      <c r="Z436">
        <v>433</v>
      </c>
      <c r="AA436">
        <v>3.77075</v>
      </c>
      <c r="AC436">
        <v>433</v>
      </c>
      <c r="AF436">
        <v>433</v>
      </c>
      <c r="AG436">
        <v>3.6774</v>
      </c>
      <c r="AI436">
        <v>433</v>
      </c>
      <c r="AJ436">
        <v>3.4815900000000002</v>
      </c>
      <c r="AL436">
        <v>433</v>
      </c>
    </row>
    <row r="437" spans="1:38" x14ac:dyDescent="0.25">
      <c r="A437" s="3">
        <v>434</v>
      </c>
      <c r="B437">
        <v>5.0235399999999997</v>
      </c>
      <c r="D437" s="3">
        <v>434</v>
      </c>
      <c r="E437">
        <v>3.3058800000000002</v>
      </c>
      <c r="G437" s="6">
        <v>434</v>
      </c>
      <c r="H437">
        <v>0.18202399999999999</v>
      </c>
      <c r="J437">
        <v>434</v>
      </c>
      <c r="K437">
        <v>0.76221300000000003</v>
      </c>
      <c r="M437" s="3">
        <v>434</v>
      </c>
      <c r="N437" s="8"/>
      <c r="Q437">
        <v>434</v>
      </c>
      <c r="R437">
        <v>3.83318</v>
      </c>
      <c r="T437">
        <v>434</v>
      </c>
      <c r="U437">
        <v>2.5192299999999999</v>
      </c>
      <c r="W437">
        <v>434</v>
      </c>
      <c r="X437">
        <v>2.3024900000000001</v>
      </c>
      <c r="Z437">
        <v>434</v>
      </c>
      <c r="AA437">
        <v>3.8094299999999999</v>
      </c>
      <c r="AC437">
        <v>434</v>
      </c>
      <c r="AF437">
        <v>434</v>
      </c>
      <c r="AG437">
        <v>3.6678299999999999</v>
      </c>
      <c r="AI437">
        <v>434</v>
      </c>
      <c r="AJ437">
        <v>3.4628199999999998</v>
      </c>
      <c r="AL437">
        <v>434</v>
      </c>
    </row>
    <row r="438" spans="1:38" x14ac:dyDescent="0.25">
      <c r="A438" s="3">
        <v>435</v>
      </c>
      <c r="B438">
        <v>4.9891199999999998</v>
      </c>
      <c r="D438" s="3">
        <v>435</v>
      </c>
      <c r="E438">
        <v>3.2971300000000001</v>
      </c>
      <c r="G438" s="6">
        <v>435</v>
      </c>
      <c r="H438">
        <v>0.17739099999999999</v>
      </c>
      <c r="J438">
        <v>435</v>
      </c>
      <c r="K438">
        <v>0.73594099999999996</v>
      </c>
      <c r="M438" s="3">
        <v>435</v>
      </c>
      <c r="N438" s="8"/>
      <c r="Q438">
        <v>435</v>
      </c>
      <c r="R438">
        <v>3.8076400000000001</v>
      </c>
      <c r="T438">
        <v>435</v>
      </c>
      <c r="U438">
        <v>2.5129100000000002</v>
      </c>
      <c r="W438">
        <v>435</v>
      </c>
      <c r="X438">
        <v>2.2945799999999998</v>
      </c>
      <c r="Z438">
        <v>435</v>
      </c>
      <c r="AA438">
        <v>3.78389</v>
      </c>
      <c r="AC438">
        <v>435</v>
      </c>
      <c r="AF438">
        <v>435</v>
      </c>
      <c r="AG438">
        <v>3.6516099999999998</v>
      </c>
      <c r="AI438">
        <v>435</v>
      </c>
      <c r="AJ438">
        <v>3.45194</v>
      </c>
      <c r="AL438">
        <v>435</v>
      </c>
    </row>
    <row r="439" spans="1:38" x14ac:dyDescent="0.25">
      <c r="A439" s="3">
        <v>436</v>
      </c>
      <c r="B439">
        <v>4.9286399999999997</v>
      </c>
      <c r="D439" s="3">
        <v>436</v>
      </c>
      <c r="E439">
        <v>3.2625199999999999</v>
      </c>
      <c r="G439" s="6">
        <v>436</v>
      </c>
      <c r="H439">
        <v>0.18403700000000001</v>
      </c>
      <c r="J439">
        <v>436</v>
      </c>
      <c r="K439">
        <v>0.70322399999999996</v>
      </c>
      <c r="M439" s="3">
        <v>436</v>
      </c>
      <c r="N439" s="8"/>
      <c r="Q439">
        <v>436</v>
      </c>
      <c r="R439">
        <v>3.7619199999999999</v>
      </c>
      <c r="T439">
        <v>436</v>
      </c>
      <c r="U439">
        <v>2.4874000000000001</v>
      </c>
      <c r="W439">
        <v>436</v>
      </c>
      <c r="X439">
        <v>2.2730600000000001</v>
      </c>
      <c r="Z439">
        <v>436</v>
      </c>
      <c r="AA439">
        <v>3.7386699999999999</v>
      </c>
      <c r="AC439">
        <v>436</v>
      </c>
      <c r="AF439">
        <v>436</v>
      </c>
      <c r="AG439">
        <v>3.6369500000000001</v>
      </c>
      <c r="AI439">
        <v>436</v>
      </c>
      <c r="AJ439">
        <v>3.4460600000000001</v>
      </c>
      <c r="AL439">
        <v>436</v>
      </c>
    </row>
    <row r="440" spans="1:38" x14ac:dyDescent="0.25">
      <c r="A440" s="3">
        <v>437</v>
      </c>
      <c r="B440">
        <v>4.9658699999999998</v>
      </c>
      <c r="D440" s="3">
        <v>437</v>
      </c>
      <c r="E440">
        <v>3.28545</v>
      </c>
      <c r="G440" s="6">
        <v>437</v>
      </c>
      <c r="H440">
        <v>0.18589900000000001</v>
      </c>
      <c r="J440">
        <v>437</v>
      </c>
      <c r="K440">
        <v>0.72098700000000004</v>
      </c>
      <c r="M440" s="3">
        <v>437</v>
      </c>
      <c r="N440" s="8"/>
      <c r="Q440">
        <v>437</v>
      </c>
      <c r="R440">
        <v>3.7955299999999998</v>
      </c>
      <c r="T440">
        <v>437</v>
      </c>
      <c r="U440">
        <v>2.5079799999999999</v>
      </c>
      <c r="W440">
        <v>437</v>
      </c>
      <c r="X440">
        <v>2.29732</v>
      </c>
      <c r="Z440">
        <v>437</v>
      </c>
      <c r="AA440">
        <v>3.7720899999999999</v>
      </c>
      <c r="AC440">
        <v>437</v>
      </c>
      <c r="AF440">
        <v>437</v>
      </c>
      <c r="AG440">
        <v>3.6497600000000001</v>
      </c>
      <c r="AI440">
        <v>437</v>
      </c>
      <c r="AJ440">
        <v>3.4607899999999998</v>
      </c>
      <c r="AL440">
        <v>437</v>
      </c>
    </row>
    <row r="441" spans="1:38" x14ac:dyDescent="0.25">
      <c r="A441" s="3">
        <v>438</v>
      </c>
      <c r="B441">
        <v>4.9907599999999999</v>
      </c>
      <c r="D441" s="3">
        <v>438</v>
      </c>
      <c r="E441">
        <v>3.2981600000000002</v>
      </c>
      <c r="G441" s="6">
        <v>438</v>
      </c>
      <c r="H441">
        <v>0.17921999999999999</v>
      </c>
      <c r="J441">
        <v>438</v>
      </c>
      <c r="K441">
        <v>0.74157600000000001</v>
      </c>
      <c r="M441" s="3">
        <v>438</v>
      </c>
      <c r="N441" s="8"/>
      <c r="Q441">
        <v>438</v>
      </c>
      <c r="R441">
        <v>3.8150900000000001</v>
      </c>
      <c r="T441">
        <v>438</v>
      </c>
      <c r="U441">
        <v>2.5154200000000002</v>
      </c>
      <c r="W441">
        <v>438</v>
      </c>
      <c r="X441">
        <v>2.3028</v>
      </c>
      <c r="Z441">
        <v>438</v>
      </c>
      <c r="AA441">
        <v>3.7875399999999999</v>
      </c>
      <c r="AC441">
        <v>438</v>
      </c>
      <c r="AF441">
        <v>438</v>
      </c>
      <c r="AG441">
        <v>3.67807</v>
      </c>
      <c r="AI441">
        <v>438</v>
      </c>
      <c r="AJ441">
        <v>0</v>
      </c>
      <c r="AL441">
        <v>438</v>
      </c>
    </row>
    <row r="442" spans="1:38" x14ac:dyDescent="0.25">
      <c r="A442" s="3">
        <v>439</v>
      </c>
      <c r="B442">
        <v>4.9645200000000003</v>
      </c>
      <c r="D442" s="3">
        <v>439</v>
      </c>
      <c r="E442">
        <v>3.2791100000000002</v>
      </c>
      <c r="G442" s="6">
        <v>439</v>
      </c>
      <c r="H442">
        <v>0.17902599999999999</v>
      </c>
      <c r="J442">
        <v>439</v>
      </c>
      <c r="K442">
        <v>0.73137600000000003</v>
      </c>
      <c r="M442" s="3">
        <v>439</v>
      </c>
      <c r="N442" s="8"/>
      <c r="Q442">
        <v>439</v>
      </c>
      <c r="R442">
        <v>3.8170500000000001</v>
      </c>
      <c r="T442">
        <v>439</v>
      </c>
      <c r="U442">
        <v>2.51831</v>
      </c>
      <c r="W442">
        <v>439</v>
      </c>
      <c r="X442">
        <v>2.3020800000000001</v>
      </c>
      <c r="Z442">
        <v>439</v>
      </c>
      <c r="AA442">
        <v>3.79352</v>
      </c>
      <c r="AC442">
        <v>439</v>
      </c>
      <c r="AF442">
        <v>439</v>
      </c>
      <c r="AG442">
        <v>3.6341999999999999</v>
      </c>
      <c r="AI442">
        <v>439</v>
      </c>
      <c r="AJ442">
        <v>3.4322300000000001</v>
      </c>
      <c r="AL442">
        <v>439</v>
      </c>
    </row>
    <row r="443" spans="1:38" x14ac:dyDescent="0.25">
      <c r="A443" s="3">
        <v>440</v>
      </c>
      <c r="B443">
        <v>4.9929699999999997</v>
      </c>
      <c r="D443" s="3">
        <v>440</v>
      </c>
      <c r="E443">
        <v>3.3019599999999998</v>
      </c>
      <c r="G443" s="6">
        <v>440</v>
      </c>
      <c r="H443">
        <v>0.18109800000000001</v>
      </c>
      <c r="J443">
        <v>440</v>
      </c>
      <c r="K443">
        <v>0.76577700000000004</v>
      </c>
      <c r="M443" s="3">
        <v>440</v>
      </c>
      <c r="N443" s="8"/>
      <c r="Q443">
        <v>440</v>
      </c>
      <c r="R443">
        <v>3.8423400000000001</v>
      </c>
      <c r="T443">
        <v>440</v>
      </c>
      <c r="U443">
        <v>2.5370599999999999</v>
      </c>
      <c r="W443">
        <v>440</v>
      </c>
      <c r="X443">
        <v>2.3211599999999999</v>
      </c>
      <c r="Z443">
        <v>440</v>
      </c>
      <c r="AA443">
        <v>3.8176299999999999</v>
      </c>
      <c r="AC443">
        <v>440</v>
      </c>
      <c r="AF443">
        <v>440</v>
      </c>
      <c r="AG443">
        <v>3.66852</v>
      </c>
      <c r="AI443">
        <v>440</v>
      </c>
      <c r="AJ443">
        <v>3.4792000000000001</v>
      </c>
      <c r="AL443">
        <v>440</v>
      </c>
    </row>
    <row r="444" spans="1:38" x14ac:dyDescent="0.25">
      <c r="A444" s="3">
        <v>441</v>
      </c>
      <c r="B444">
        <v>4.92814</v>
      </c>
      <c r="D444" s="3">
        <v>441</v>
      </c>
      <c r="E444">
        <v>3.2579199999999999</v>
      </c>
      <c r="G444" s="6">
        <v>441</v>
      </c>
      <c r="H444">
        <v>0.17740600000000001</v>
      </c>
      <c r="J444">
        <v>441</v>
      </c>
      <c r="K444">
        <v>0.76295599999999997</v>
      </c>
      <c r="M444" s="3">
        <v>441</v>
      </c>
      <c r="N444" s="8"/>
      <c r="Q444">
        <v>441</v>
      </c>
      <c r="R444">
        <v>3.73698</v>
      </c>
      <c r="T444">
        <v>441</v>
      </c>
      <c r="U444">
        <v>2.4673099999999999</v>
      </c>
      <c r="W444">
        <v>441</v>
      </c>
      <c r="X444">
        <v>2.3225799999999999</v>
      </c>
      <c r="Z444">
        <v>441</v>
      </c>
      <c r="AA444">
        <v>3.7137699999999998</v>
      </c>
      <c r="AC444">
        <v>441</v>
      </c>
      <c r="AF444">
        <v>441</v>
      </c>
      <c r="AG444">
        <v>3.62351</v>
      </c>
      <c r="AI444">
        <v>441</v>
      </c>
      <c r="AJ444">
        <v>3.4291299999999998</v>
      </c>
      <c r="AL444">
        <v>441</v>
      </c>
    </row>
    <row r="445" spans="1:38" x14ac:dyDescent="0.25">
      <c r="A445" s="3">
        <v>442</v>
      </c>
      <c r="B445">
        <v>5.0273000000000003</v>
      </c>
      <c r="D445" s="3">
        <v>442</v>
      </c>
      <c r="E445">
        <v>3.30437</v>
      </c>
      <c r="G445" s="6">
        <v>442</v>
      </c>
      <c r="H445">
        <v>0.18054600000000001</v>
      </c>
      <c r="J445">
        <v>442</v>
      </c>
      <c r="K445">
        <v>0.68695200000000001</v>
      </c>
      <c r="M445" s="3">
        <v>442</v>
      </c>
      <c r="N445" s="8"/>
      <c r="Q445">
        <v>442</v>
      </c>
      <c r="R445">
        <v>3.86659</v>
      </c>
      <c r="T445">
        <v>442</v>
      </c>
      <c r="U445">
        <v>2.5372599999999998</v>
      </c>
      <c r="W445">
        <v>442</v>
      </c>
      <c r="X445">
        <v>2.3193800000000002</v>
      </c>
      <c r="Z445">
        <v>442</v>
      </c>
      <c r="AA445">
        <v>3.8410899999999999</v>
      </c>
      <c r="AC445">
        <v>442</v>
      </c>
      <c r="AF445">
        <v>442</v>
      </c>
      <c r="AG445">
        <v>3.67781</v>
      </c>
      <c r="AI445">
        <v>442</v>
      </c>
      <c r="AJ445">
        <v>3.48611</v>
      </c>
      <c r="AL445">
        <v>442</v>
      </c>
    </row>
    <row r="446" spans="1:38" x14ac:dyDescent="0.25">
      <c r="A446" s="3">
        <v>443</v>
      </c>
      <c r="B446">
        <v>5.0261399999999998</v>
      </c>
      <c r="D446" s="3">
        <v>443</v>
      </c>
      <c r="E446">
        <v>3.3076599999999998</v>
      </c>
      <c r="G446" s="6">
        <v>443</v>
      </c>
      <c r="H446">
        <v>0.18668799999999999</v>
      </c>
      <c r="J446">
        <v>443</v>
      </c>
      <c r="K446">
        <v>0.707403</v>
      </c>
      <c r="M446" s="3">
        <v>443</v>
      </c>
      <c r="N446" s="8"/>
      <c r="Q446">
        <v>443</v>
      </c>
      <c r="R446">
        <v>3.8628</v>
      </c>
      <c r="T446">
        <v>443</v>
      </c>
      <c r="U446">
        <v>2.5402999999999998</v>
      </c>
      <c r="W446">
        <v>443</v>
      </c>
      <c r="X446">
        <v>2.32104</v>
      </c>
      <c r="Z446">
        <v>443</v>
      </c>
      <c r="AA446">
        <v>3.8386499999999999</v>
      </c>
      <c r="AC446">
        <v>443</v>
      </c>
      <c r="AF446">
        <v>443</v>
      </c>
      <c r="AG446">
        <v>3.6579999999999999</v>
      </c>
      <c r="AI446">
        <v>443</v>
      </c>
      <c r="AJ446">
        <v>3.4560499999999998</v>
      </c>
      <c r="AL446">
        <v>443</v>
      </c>
    </row>
    <row r="447" spans="1:38" x14ac:dyDescent="0.25">
      <c r="A447" s="3">
        <v>444</v>
      </c>
      <c r="B447">
        <v>4.9440400000000002</v>
      </c>
      <c r="D447" s="3">
        <v>444</v>
      </c>
      <c r="E447">
        <v>3.2694999999999999</v>
      </c>
      <c r="G447" s="6">
        <v>444</v>
      </c>
      <c r="H447">
        <v>0.18228900000000001</v>
      </c>
      <c r="J447">
        <v>444</v>
      </c>
      <c r="K447">
        <v>0.74975599999999998</v>
      </c>
      <c r="M447" s="3">
        <v>444</v>
      </c>
      <c r="N447" s="8"/>
      <c r="Q447">
        <v>444</v>
      </c>
      <c r="R447">
        <v>3.7757399999999999</v>
      </c>
      <c r="T447">
        <v>444</v>
      </c>
      <c r="U447">
        <v>2.4938400000000001</v>
      </c>
      <c r="W447">
        <v>444</v>
      </c>
      <c r="X447">
        <v>2.2818299999999998</v>
      </c>
      <c r="Z447">
        <v>444</v>
      </c>
      <c r="AA447">
        <v>3.7521900000000001</v>
      </c>
      <c r="AC447">
        <v>444</v>
      </c>
      <c r="AF447">
        <v>444</v>
      </c>
      <c r="AG447">
        <v>3.62859</v>
      </c>
      <c r="AI447">
        <v>444</v>
      </c>
      <c r="AJ447">
        <v>3.4388299999999998</v>
      </c>
      <c r="AL447">
        <v>444</v>
      </c>
    </row>
    <row r="448" spans="1:38" x14ac:dyDescent="0.25">
      <c r="A448" s="3">
        <v>445</v>
      </c>
      <c r="B448">
        <v>4.9941599999999999</v>
      </c>
      <c r="D448" s="3">
        <v>445</v>
      </c>
      <c r="E448">
        <v>3.29203</v>
      </c>
      <c r="G448" s="6">
        <v>445</v>
      </c>
      <c r="H448">
        <v>0.18116299999999999</v>
      </c>
      <c r="J448">
        <v>445</v>
      </c>
      <c r="K448">
        <v>0.73763699999999999</v>
      </c>
      <c r="M448" s="3">
        <v>445</v>
      </c>
      <c r="N448" s="8"/>
      <c r="Q448">
        <v>445</v>
      </c>
      <c r="R448">
        <v>3.8259799999999999</v>
      </c>
      <c r="T448">
        <v>445</v>
      </c>
      <c r="U448">
        <v>2.5188999999999999</v>
      </c>
      <c r="W448">
        <v>445</v>
      </c>
      <c r="X448">
        <v>2.3054999999999999</v>
      </c>
      <c r="Z448">
        <v>445</v>
      </c>
      <c r="AA448">
        <v>3.80233</v>
      </c>
      <c r="AC448">
        <v>445</v>
      </c>
      <c r="AF448">
        <v>445</v>
      </c>
      <c r="AG448">
        <v>3.63733</v>
      </c>
      <c r="AI448">
        <v>445</v>
      </c>
      <c r="AJ448">
        <v>3.43005</v>
      </c>
      <c r="AL448">
        <v>445</v>
      </c>
    </row>
    <row r="449" spans="1:38" x14ac:dyDescent="0.25">
      <c r="A449" s="3">
        <v>446</v>
      </c>
      <c r="B449">
        <v>5.0071700000000003</v>
      </c>
      <c r="D449" s="3">
        <v>446</v>
      </c>
      <c r="E449">
        <v>3.2977699999999999</v>
      </c>
      <c r="G449" s="6">
        <v>446</v>
      </c>
      <c r="H449">
        <v>0.182448</v>
      </c>
      <c r="J449">
        <v>446</v>
      </c>
      <c r="K449">
        <v>0.72193700000000005</v>
      </c>
      <c r="M449" s="3">
        <v>446</v>
      </c>
      <c r="N449" s="8"/>
      <c r="Q449">
        <v>446</v>
      </c>
      <c r="R449">
        <v>3.7833999999999999</v>
      </c>
      <c r="T449">
        <v>446</v>
      </c>
      <c r="U449">
        <v>2.48882</v>
      </c>
      <c r="W449">
        <v>446</v>
      </c>
      <c r="X449">
        <v>2.2812199999999998</v>
      </c>
      <c r="Z449">
        <v>446</v>
      </c>
      <c r="AA449">
        <v>3.7599499999999999</v>
      </c>
      <c r="AC449">
        <v>446</v>
      </c>
      <c r="AF449">
        <v>446</v>
      </c>
      <c r="AG449">
        <v>3.6530399999999998</v>
      </c>
      <c r="AI449">
        <v>446</v>
      </c>
      <c r="AJ449">
        <v>3.4598</v>
      </c>
      <c r="AL449">
        <v>446</v>
      </c>
    </row>
    <row r="450" spans="1:38" x14ac:dyDescent="0.25">
      <c r="A450" s="3">
        <v>447</v>
      </c>
      <c r="B450">
        <v>4.9928100000000004</v>
      </c>
      <c r="D450" s="3">
        <v>447</v>
      </c>
      <c r="E450">
        <v>3.2962500000000001</v>
      </c>
      <c r="G450" s="6">
        <v>447</v>
      </c>
      <c r="H450">
        <v>0.17949799999999999</v>
      </c>
      <c r="J450">
        <v>447</v>
      </c>
      <c r="K450">
        <v>0.68471300000000002</v>
      </c>
      <c r="M450" s="3">
        <v>447</v>
      </c>
      <c r="N450" s="8"/>
      <c r="Q450">
        <v>447</v>
      </c>
      <c r="R450">
        <v>3.7731699999999999</v>
      </c>
      <c r="T450">
        <v>447</v>
      </c>
      <c r="U450">
        <v>2.4876999999999998</v>
      </c>
      <c r="W450">
        <v>447</v>
      </c>
      <c r="X450">
        <v>2.2745700000000002</v>
      </c>
      <c r="Z450">
        <v>447</v>
      </c>
      <c r="AA450">
        <v>3.7493599999999998</v>
      </c>
      <c r="AC450">
        <v>447</v>
      </c>
      <c r="AF450">
        <v>447</v>
      </c>
      <c r="AG450">
        <v>3.6501899999999998</v>
      </c>
      <c r="AI450">
        <v>447</v>
      </c>
      <c r="AJ450">
        <v>3.45078</v>
      </c>
      <c r="AL450">
        <v>447</v>
      </c>
    </row>
    <row r="451" spans="1:38" x14ac:dyDescent="0.25">
      <c r="A451" s="3">
        <v>448</v>
      </c>
      <c r="B451">
        <v>4.9845699999999997</v>
      </c>
      <c r="D451" s="3">
        <v>448</v>
      </c>
      <c r="E451">
        <v>3.2882799999999999</v>
      </c>
      <c r="G451" s="6">
        <v>448</v>
      </c>
      <c r="H451">
        <v>0.184282</v>
      </c>
      <c r="J451">
        <v>448</v>
      </c>
      <c r="K451">
        <v>0.72495500000000002</v>
      </c>
      <c r="M451" s="3">
        <v>448</v>
      </c>
      <c r="N451" s="8"/>
      <c r="Q451">
        <v>448</v>
      </c>
      <c r="R451">
        <v>3.8145899999999999</v>
      </c>
      <c r="T451">
        <v>448</v>
      </c>
      <c r="U451">
        <v>2.5133399999999999</v>
      </c>
      <c r="W451">
        <v>448</v>
      </c>
      <c r="X451">
        <v>2.2994300000000001</v>
      </c>
      <c r="Z451">
        <v>448</v>
      </c>
      <c r="AA451">
        <v>3.79121</v>
      </c>
      <c r="AC451">
        <v>448</v>
      </c>
      <c r="AF451">
        <v>448</v>
      </c>
      <c r="AG451">
        <v>3.6497600000000001</v>
      </c>
      <c r="AI451">
        <v>448</v>
      </c>
      <c r="AJ451">
        <v>3.48699</v>
      </c>
      <c r="AL451">
        <v>448</v>
      </c>
    </row>
    <row r="452" spans="1:38" x14ac:dyDescent="0.25">
      <c r="A452" s="3">
        <v>449</v>
      </c>
      <c r="B452">
        <v>5.0044300000000002</v>
      </c>
      <c r="D452" s="3">
        <v>449</v>
      </c>
      <c r="E452">
        <v>3.30891</v>
      </c>
      <c r="G452" s="6">
        <v>449</v>
      </c>
      <c r="H452">
        <v>0.17979000000000001</v>
      </c>
      <c r="J452">
        <v>449</v>
      </c>
      <c r="K452">
        <v>0.74023399999999995</v>
      </c>
      <c r="M452" s="3">
        <v>449</v>
      </c>
      <c r="N452" s="8"/>
      <c r="Q452">
        <v>449</v>
      </c>
      <c r="R452">
        <v>3.8289900000000001</v>
      </c>
      <c r="T452">
        <v>449</v>
      </c>
      <c r="U452">
        <v>2.52888</v>
      </c>
      <c r="W452">
        <v>449</v>
      </c>
      <c r="X452">
        <v>2.31196</v>
      </c>
      <c r="Z452">
        <v>449</v>
      </c>
      <c r="AA452">
        <v>3.8052100000000002</v>
      </c>
      <c r="AC452">
        <v>449</v>
      </c>
      <c r="AF452">
        <v>449</v>
      </c>
      <c r="AG452">
        <v>3.66188</v>
      </c>
      <c r="AI452">
        <v>449</v>
      </c>
      <c r="AJ452">
        <v>3.4585699999999999</v>
      </c>
      <c r="AL452">
        <v>449</v>
      </c>
    </row>
    <row r="453" spans="1:38" x14ac:dyDescent="0.25">
      <c r="A453" s="3">
        <v>450</v>
      </c>
      <c r="B453">
        <v>4.9304100000000002</v>
      </c>
      <c r="D453" s="3">
        <v>450</v>
      </c>
      <c r="E453">
        <v>3.2656800000000001</v>
      </c>
      <c r="G453" s="6">
        <v>450</v>
      </c>
      <c r="H453">
        <v>0.18048600000000001</v>
      </c>
      <c r="J453">
        <v>450</v>
      </c>
      <c r="K453">
        <v>0.74505600000000005</v>
      </c>
      <c r="M453" s="3">
        <v>450</v>
      </c>
      <c r="N453" s="8"/>
      <c r="Q453">
        <v>450</v>
      </c>
      <c r="R453">
        <v>3.77521</v>
      </c>
      <c r="T453">
        <v>450</v>
      </c>
      <c r="U453">
        <v>2.49756</v>
      </c>
      <c r="W453">
        <v>450</v>
      </c>
      <c r="X453">
        <v>2.2804600000000002</v>
      </c>
      <c r="Z453">
        <v>450</v>
      </c>
      <c r="AA453">
        <v>3.7522000000000002</v>
      </c>
      <c r="AC453">
        <v>450</v>
      </c>
      <c r="AF453">
        <v>450</v>
      </c>
      <c r="AG453">
        <v>3.6383100000000002</v>
      </c>
      <c r="AI453">
        <v>450</v>
      </c>
      <c r="AJ453">
        <v>3.4448099999999999</v>
      </c>
      <c r="AL453">
        <v>450</v>
      </c>
    </row>
    <row r="454" spans="1:38" x14ac:dyDescent="0.25">
      <c r="A454" s="3">
        <v>451</v>
      </c>
      <c r="B454">
        <v>4.9185600000000003</v>
      </c>
      <c r="D454" s="3">
        <v>451</v>
      </c>
      <c r="E454">
        <v>3.2561</v>
      </c>
      <c r="G454" s="6">
        <v>451</v>
      </c>
      <c r="H454">
        <v>0.18173800000000001</v>
      </c>
      <c r="J454">
        <v>451</v>
      </c>
      <c r="K454">
        <v>0.70998300000000003</v>
      </c>
      <c r="M454" s="3">
        <v>451</v>
      </c>
      <c r="N454" s="8"/>
      <c r="Q454">
        <v>451</v>
      </c>
      <c r="R454">
        <v>3.76064</v>
      </c>
      <c r="T454">
        <v>451</v>
      </c>
      <c r="U454">
        <v>2.48644</v>
      </c>
      <c r="W454">
        <v>451</v>
      </c>
      <c r="X454">
        <v>2.2767300000000001</v>
      </c>
      <c r="Z454">
        <v>451</v>
      </c>
      <c r="AA454">
        <v>3.7373699999999999</v>
      </c>
      <c r="AC454">
        <v>451</v>
      </c>
      <c r="AF454">
        <v>451</v>
      </c>
      <c r="AG454">
        <v>3.6173199999999999</v>
      </c>
      <c r="AI454">
        <v>451</v>
      </c>
      <c r="AJ454">
        <v>3.42719</v>
      </c>
      <c r="AL454">
        <v>451</v>
      </c>
    </row>
    <row r="455" spans="1:38" x14ac:dyDescent="0.25">
      <c r="A455" s="3">
        <v>452</v>
      </c>
      <c r="B455">
        <v>4.9244000000000003</v>
      </c>
      <c r="D455" s="3">
        <v>452</v>
      </c>
      <c r="E455">
        <v>3.2568100000000002</v>
      </c>
      <c r="G455" s="6">
        <v>452</v>
      </c>
      <c r="H455">
        <v>0.178643</v>
      </c>
      <c r="J455">
        <v>452</v>
      </c>
      <c r="K455">
        <v>0.71843699999999999</v>
      </c>
      <c r="M455" s="3">
        <v>452</v>
      </c>
      <c r="N455" s="8"/>
      <c r="Q455">
        <v>452</v>
      </c>
      <c r="R455">
        <v>3.7585299999999999</v>
      </c>
      <c r="T455">
        <v>452</v>
      </c>
      <c r="U455">
        <v>2.4826600000000001</v>
      </c>
      <c r="W455">
        <v>452</v>
      </c>
      <c r="X455">
        <v>2.2701099999999999</v>
      </c>
      <c r="Z455">
        <v>452</v>
      </c>
      <c r="AA455">
        <v>3.7349600000000001</v>
      </c>
      <c r="AC455">
        <v>452</v>
      </c>
      <c r="AF455">
        <v>452</v>
      </c>
      <c r="AG455">
        <v>3.6215000000000002</v>
      </c>
      <c r="AI455">
        <v>452</v>
      </c>
      <c r="AJ455">
        <v>3.4244300000000001</v>
      </c>
      <c r="AL455">
        <v>452</v>
      </c>
    </row>
    <row r="456" spans="1:38" x14ac:dyDescent="0.25">
      <c r="A456" s="3">
        <v>453</v>
      </c>
      <c r="B456">
        <v>4.9590500000000004</v>
      </c>
      <c r="D456" s="3">
        <v>453</v>
      </c>
      <c r="E456">
        <v>3.2764000000000002</v>
      </c>
      <c r="G456" s="6">
        <v>453</v>
      </c>
      <c r="H456">
        <v>0.18120700000000001</v>
      </c>
      <c r="J456">
        <v>453</v>
      </c>
      <c r="K456">
        <v>0.67488700000000001</v>
      </c>
      <c r="M456" s="3">
        <v>453</v>
      </c>
      <c r="N456" s="8"/>
      <c r="Q456">
        <v>453</v>
      </c>
      <c r="R456">
        <v>3.7780100000000001</v>
      </c>
      <c r="T456">
        <v>453</v>
      </c>
      <c r="U456">
        <v>2.4931100000000002</v>
      </c>
      <c r="W456">
        <v>453</v>
      </c>
      <c r="X456">
        <v>2.2774899999999998</v>
      </c>
      <c r="Z456">
        <v>453</v>
      </c>
      <c r="AA456">
        <v>3.7548400000000002</v>
      </c>
      <c r="AC456">
        <v>453</v>
      </c>
      <c r="AF456">
        <v>453</v>
      </c>
      <c r="AG456">
        <v>3.6459299999999999</v>
      </c>
      <c r="AI456">
        <v>453</v>
      </c>
      <c r="AJ456">
        <v>3.4542000000000002</v>
      </c>
      <c r="AL456">
        <v>453</v>
      </c>
    </row>
    <row r="457" spans="1:38" x14ac:dyDescent="0.25">
      <c r="A457" s="3">
        <v>454</v>
      </c>
      <c r="B457">
        <v>4.9955699999999998</v>
      </c>
      <c r="D457" s="3">
        <v>454</v>
      </c>
      <c r="E457">
        <v>3.29806</v>
      </c>
      <c r="G457" s="6">
        <v>454</v>
      </c>
      <c r="H457">
        <v>0.183388</v>
      </c>
      <c r="J457">
        <v>454</v>
      </c>
      <c r="K457">
        <v>0.74365199999999998</v>
      </c>
      <c r="M457" s="3">
        <v>454</v>
      </c>
      <c r="N457" s="8"/>
      <c r="Q457">
        <v>454</v>
      </c>
      <c r="R457">
        <v>3.7785500000000001</v>
      </c>
      <c r="T457">
        <v>454</v>
      </c>
      <c r="U457">
        <v>2.49756</v>
      </c>
      <c r="W457">
        <v>454</v>
      </c>
      <c r="X457">
        <v>2.2787999999999999</v>
      </c>
      <c r="Z457">
        <v>454</v>
      </c>
      <c r="AA457">
        <v>3.7547899999999998</v>
      </c>
      <c r="AC457">
        <v>454</v>
      </c>
      <c r="AF457">
        <v>454</v>
      </c>
      <c r="AG457">
        <v>3.6605699999999999</v>
      </c>
      <c r="AI457">
        <v>454</v>
      </c>
      <c r="AJ457">
        <v>3.4578600000000002</v>
      </c>
      <c r="AL457">
        <v>454</v>
      </c>
    </row>
    <row r="458" spans="1:38" x14ac:dyDescent="0.25">
      <c r="A458" s="3">
        <v>455</v>
      </c>
      <c r="B458">
        <v>5.0313400000000001</v>
      </c>
      <c r="D458" s="3">
        <v>455</v>
      </c>
      <c r="E458">
        <v>3.3024100000000001</v>
      </c>
      <c r="G458" s="6">
        <v>455</v>
      </c>
      <c r="H458">
        <v>0.182924</v>
      </c>
      <c r="J458">
        <v>455</v>
      </c>
      <c r="K458">
        <v>0.73253299999999999</v>
      </c>
      <c r="M458" s="3">
        <v>455</v>
      </c>
      <c r="N458" s="8"/>
      <c r="Q458">
        <v>455</v>
      </c>
      <c r="R458">
        <v>3.86741</v>
      </c>
      <c r="T458">
        <v>455</v>
      </c>
      <c r="U458">
        <v>2.5352199999999998</v>
      </c>
      <c r="W458">
        <v>455</v>
      </c>
      <c r="X458">
        <v>2.31643</v>
      </c>
      <c r="Z458">
        <v>455</v>
      </c>
      <c r="AA458">
        <v>3.8436900000000001</v>
      </c>
      <c r="AC458">
        <v>455</v>
      </c>
      <c r="AF458">
        <v>455</v>
      </c>
      <c r="AG458">
        <v>3.6778200000000001</v>
      </c>
      <c r="AI458">
        <v>455</v>
      </c>
      <c r="AJ458">
        <v>3.4828199999999998</v>
      </c>
      <c r="AL458">
        <v>455</v>
      </c>
    </row>
    <row r="459" spans="1:38" x14ac:dyDescent="0.25">
      <c r="A459" s="3">
        <v>456</v>
      </c>
      <c r="B459">
        <v>4.9419899999999997</v>
      </c>
      <c r="D459" s="3">
        <v>456</v>
      </c>
      <c r="E459">
        <v>3.2723</v>
      </c>
      <c r="G459" s="6">
        <v>456</v>
      </c>
      <c r="H459">
        <v>0.18399599999999999</v>
      </c>
      <c r="J459">
        <v>456</v>
      </c>
      <c r="K459">
        <v>0.72156299999999995</v>
      </c>
      <c r="M459" s="3">
        <v>456</v>
      </c>
      <c r="N459" s="8"/>
      <c r="Q459">
        <v>456</v>
      </c>
      <c r="R459">
        <v>3.7517399999999999</v>
      </c>
      <c r="T459">
        <v>456</v>
      </c>
      <c r="U459">
        <v>2.4813399999999999</v>
      </c>
      <c r="W459">
        <v>456</v>
      </c>
      <c r="X459">
        <v>2.2730700000000001</v>
      </c>
      <c r="Z459">
        <v>456</v>
      </c>
      <c r="AA459">
        <v>3.7285400000000002</v>
      </c>
      <c r="AC459">
        <v>456</v>
      </c>
      <c r="AF459">
        <v>456</v>
      </c>
      <c r="AG459">
        <v>3.6217700000000002</v>
      </c>
      <c r="AI459">
        <v>456</v>
      </c>
      <c r="AJ459">
        <v>3.4240300000000001</v>
      </c>
      <c r="AL459">
        <v>456</v>
      </c>
    </row>
    <row r="460" spans="1:38" x14ac:dyDescent="0.25">
      <c r="A460" s="3">
        <v>457</v>
      </c>
      <c r="B460">
        <v>5.0128399999999997</v>
      </c>
      <c r="D460" s="3">
        <v>457</v>
      </c>
      <c r="E460">
        <v>3.30945</v>
      </c>
      <c r="G460" s="6">
        <v>457</v>
      </c>
      <c r="H460">
        <v>0.18268100000000001</v>
      </c>
      <c r="J460">
        <v>457</v>
      </c>
      <c r="K460">
        <v>0.73773599999999995</v>
      </c>
      <c r="M460" s="3">
        <v>457</v>
      </c>
      <c r="N460" s="8"/>
      <c r="Q460">
        <v>457</v>
      </c>
      <c r="R460">
        <v>3.8149500000000001</v>
      </c>
      <c r="T460">
        <v>457</v>
      </c>
      <c r="U460">
        <v>2.5131600000000001</v>
      </c>
      <c r="W460">
        <v>457</v>
      </c>
      <c r="X460">
        <v>2.3001399999999999</v>
      </c>
      <c r="Z460">
        <v>457</v>
      </c>
      <c r="AA460">
        <v>3.7878400000000001</v>
      </c>
      <c r="AC460">
        <v>457</v>
      </c>
      <c r="AF460">
        <v>457</v>
      </c>
      <c r="AG460">
        <v>3.6788099999999999</v>
      </c>
      <c r="AI460">
        <v>457</v>
      </c>
      <c r="AJ460">
        <v>3.4766900000000001</v>
      </c>
      <c r="AL460">
        <v>457</v>
      </c>
    </row>
    <row r="461" spans="1:38" x14ac:dyDescent="0.25">
      <c r="A461" s="3">
        <v>458</v>
      </c>
      <c r="B461">
        <v>4.9471299999999996</v>
      </c>
      <c r="D461" s="3">
        <v>458</v>
      </c>
      <c r="E461">
        <v>3.26573</v>
      </c>
      <c r="G461" s="6">
        <v>458</v>
      </c>
      <c r="H461">
        <v>0.181173</v>
      </c>
      <c r="J461">
        <v>458</v>
      </c>
      <c r="K461">
        <v>0.74912199999999995</v>
      </c>
      <c r="M461" s="3">
        <v>458</v>
      </c>
      <c r="N461" s="8"/>
      <c r="Q461">
        <v>458</v>
      </c>
      <c r="R461">
        <v>3.8007599999999999</v>
      </c>
      <c r="T461">
        <v>458</v>
      </c>
      <c r="U461">
        <v>2.5062899999999999</v>
      </c>
      <c r="W461">
        <v>458</v>
      </c>
      <c r="X461">
        <v>2.2958099999999999</v>
      </c>
      <c r="Z461">
        <v>458</v>
      </c>
      <c r="AA461">
        <v>3.7772600000000001</v>
      </c>
      <c r="AC461">
        <v>458</v>
      </c>
      <c r="AF461">
        <v>458</v>
      </c>
      <c r="AG461">
        <v>3.6210599999999999</v>
      </c>
      <c r="AI461">
        <v>458</v>
      </c>
      <c r="AJ461">
        <v>3.4270700000000001</v>
      </c>
      <c r="AL461">
        <v>458</v>
      </c>
    </row>
    <row r="462" spans="1:38" x14ac:dyDescent="0.25">
      <c r="A462" s="3">
        <v>459</v>
      </c>
      <c r="B462">
        <v>4.9512400000000003</v>
      </c>
      <c r="D462" s="3">
        <v>459</v>
      </c>
      <c r="E462">
        <v>3.2750599999999999</v>
      </c>
      <c r="G462" s="6">
        <v>459</v>
      </c>
      <c r="H462">
        <v>0.18355199999999999</v>
      </c>
      <c r="J462">
        <v>459</v>
      </c>
      <c r="K462">
        <v>0.70571700000000004</v>
      </c>
      <c r="M462" s="3">
        <v>459</v>
      </c>
      <c r="N462" s="8"/>
      <c r="Q462">
        <v>459</v>
      </c>
      <c r="R462">
        <v>3.7959499999999999</v>
      </c>
      <c r="T462">
        <v>459</v>
      </c>
      <c r="U462">
        <v>2.5078100000000001</v>
      </c>
      <c r="W462">
        <v>459</v>
      </c>
      <c r="X462">
        <v>2.2952599999999999</v>
      </c>
      <c r="Z462">
        <v>459</v>
      </c>
      <c r="AA462">
        <v>3.7722000000000002</v>
      </c>
      <c r="AC462">
        <v>459</v>
      </c>
      <c r="AF462">
        <v>459</v>
      </c>
      <c r="AG462">
        <v>3.6429999999999998</v>
      </c>
      <c r="AI462">
        <v>459</v>
      </c>
      <c r="AJ462">
        <v>0</v>
      </c>
      <c r="AL462">
        <v>459</v>
      </c>
    </row>
    <row r="463" spans="1:38" x14ac:dyDescent="0.25">
      <c r="A463" s="3">
        <v>460</v>
      </c>
      <c r="B463">
        <v>4.9412200000000004</v>
      </c>
      <c r="D463" s="3">
        <v>460</v>
      </c>
      <c r="E463">
        <v>3.2786200000000001</v>
      </c>
      <c r="G463" s="6">
        <v>460</v>
      </c>
      <c r="H463">
        <v>0.18171899999999999</v>
      </c>
      <c r="J463">
        <v>460</v>
      </c>
      <c r="K463">
        <v>0.74398399999999998</v>
      </c>
      <c r="M463" s="3">
        <v>460</v>
      </c>
      <c r="N463" s="8"/>
      <c r="Q463">
        <v>460</v>
      </c>
      <c r="R463">
        <v>3.7567300000000001</v>
      </c>
      <c r="T463">
        <v>460</v>
      </c>
      <c r="U463">
        <v>2.4895399999999999</v>
      </c>
      <c r="W463">
        <v>460</v>
      </c>
      <c r="X463">
        <v>2.2789600000000001</v>
      </c>
      <c r="Z463">
        <v>460</v>
      </c>
      <c r="AA463">
        <v>3.7334100000000001</v>
      </c>
      <c r="AC463">
        <v>460</v>
      </c>
      <c r="AF463">
        <v>460</v>
      </c>
      <c r="AG463">
        <v>3.6457099999999998</v>
      </c>
      <c r="AI463">
        <v>460</v>
      </c>
      <c r="AJ463">
        <v>3.4557500000000001</v>
      </c>
      <c r="AL463">
        <v>460</v>
      </c>
    </row>
    <row r="464" spans="1:38" x14ac:dyDescent="0.25">
      <c r="A464" s="3">
        <v>461</v>
      </c>
      <c r="B464">
        <v>4.9386400000000004</v>
      </c>
      <c r="D464" s="3">
        <v>461</v>
      </c>
      <c r="E464">
        <v>3.2598500000000001</v>
      </c>
      <c r="G464" s="6">
        <v>461</v>
      </c>
      <c r="H464">
        <v>0.182113</v>
      </c>
      <c r="J464">
        <v>461</v>
      </c>
      <c r="K464">
        <v>0.75885499999999995</v>
      </c>
      <c r="M464" s="3">
        <v>461</v>
      </c>
      <c r="N464" s="8"/>
      <c r="Q464">
        <v>461</v>
      </c>
      <c r="R464">
        <v>3.8005100000000001</v>
      </c>
      <c r="T464">
        <v>461</v>
      </c>
      <c r="U464">
        <v>2.5058099999999999</v>
      </c>
      <c r="W464">
        <v>461</v>
      </c>
      <c r="X464">
        <v>2.2887499999999998</v>
      </c>
      <c r="Z464">
        <v>461</v>
      </c>
      <c r="AA464">
        <v>3.7771300000000001</v>
      </c>
      <c r="AC464">
        <v>461</v>
      </c>
      <c r="AF464">
        <v>461</v>
      </c>
      <c r="AG464">
        <v>3.6181100000000002</v>
      </c>
      <c r="AI464">
        <v>461</v>
      </c>
      <c r="AJ464">
        <v>3.4166400000000001</v>
      </c>
      <c r="AL464">
        <v>461</v>
      </c>
    </row>
    <row r="465" spans="1:38" x14ac:dyDescent="0.25">
      <c r="A465" s="3">
        <v>462</v>
      </c>
      <c r="B465">
        <v>4.9839799999999999</v>
      </c>
      <c r="D465" s="3">
        <v>462</v>
      </c>
      <c r="E465">
        <v>3.2768000000000002</v>
      </c>
      <c r="G465" s="6">
        <v>462</v>
      </c>
      <c r="H465">
        <v>0.18256500000000001</v>
      </c>
      <c r="J465">
        <v>462</v>
      </c>
      <c r="K465">
        <v>0.74422100000000002</v>
      </c>
      <c r="M465" s="3">
        <v>462</v>
      </c>
      <c r="N465" s="8"/>
      <c r="Q465">
        <v>462</v>
      </c>
      <c r="R465">
        <v>3.7702599999999999</v>
      </c>
      <c r="T465">
        <v>462</v>
      </c>
      <c r="U465">
        <v>2.4759099999999998</v>
      </c>
      <c r="W465">
        <v>462</v>
      </c>
      <c r="X465">
        <v>2.2680799999999999</v>
      </c>
      <c r="Z465">
        <v>462</v>
      </c>
      <c r="AA465">
        <v>3.7470699999999999</v>
      </c>
      <c r="AC465">
        <v>462</v>
      </c>
      <c r="AF465">
        <v>462</v>
      </c>
      <c r="AG465">
        <v>3.62914</v>
      </c>
      <c r="AI465">
        <v>462</v>
      </c>
      <c r="AJ465">
        <v>3.4340799999999998</v>
      </c>
      <c r="AL465">
        <v>462</v>
      </c>
    </row>
    <row r="466" spans="1:38" x14ac:dyDescent="0.25">
      <c r="A466" s="3">
        <v>463</v>
      </c>
      <c r="B466">
        <v>5.0010300000000001</v>
      </c>
      <c r="D466" s="3">
        <v>463</v>
      </c>
      <c r="E466">
        <v>3.2971200000000001</v>
      </c>
      <c r="G466" s="6">
        <v>463</v>
      </c>
      <c r="H466">
        <v>0.17596999999999999</v>
      </c>
      <c r="J466">
        <v>463</v>
      </c>
      <c r="K466">
        <v>0.73213600000000001</v>
      </c>
      <c r="M466" s="3">
        <v>463</v>
      </c>
      <c r="N466" s="8"/>
      <c r="Q466">
        <v>463</v>
      </c>
      <c r="R466">
        <v>3.8343799999999999</v>
      </c>
      <c r="T466">
        <v>463</v>
      </c>
      <c r="U466">
        <v>2.5245500000000001</v>
      </c>
      <c r="W466">
        <v>463</v>
      </c>
      <c r="X466">
        <v>2.3049400000000002</v>
      </c>
      <c r="Z466">
        <v>463</v>
      </c>
      <c r="AA466">
        <v>3.8100900000000002</v>
      </c>
      <c r="AC466">
        <v>463</v>
      </c>
      <c r="AF466">
        <v>463</v>
      </c>
      <c r="AG466">
        <v>3.6570900000000002</v>
      </c>
      <c r="AI466">
        <v>463</v>
      </c>
      <c r="AJ466">
        <v>3.4567899999999998</v>
      </c>
      <c r="AL466">
        <v>463</v>
      </c>
    </row>
    <row r="467" spans="1:38" x14ac:dyDescent="0.25">
      <c r="A467" s="3">
        <v>464</v>
      </c>
      <c r="B467">
        <v>4.9675099999999999</v>
      </c>
      <c r="D467" s="3">
        <v>464</v>
      </c>
      <c r="E467">
        <v>3.2736000000000001</v>
      </c>
      <c r="G467" s="6">
        <v>464</v>
      </c>
      <c r="H467">
        <v>0.18144299999999999</v>
      </c>
      <c r="J467">
        <v>464</v>
      </c>
      <c r="K467">
        <v>0.64300599999999997</v>
      </c>
      <c r="M467" s="3">
        <v>464</v>
      </c>
      <c r="N467" s="8"/>
      <c r="Q467">
        <v>464</v>
      </c>
      <c r="R467">
        <v>3.8228399999999998</v>
      </c>
      <c r="T467">
        <v>464</v>
      </c>
      <c r="U467">
        <v>2.5176699999999999</v>
      </c>
      <c r="W467">
        <v>464</v>
      </c>
      <c r="X467">
        <v>2.3032599999999999</v>
      </c>
      <c r="Z467">
        <v>464</v>
      </c>
      <c r="AA467">
        <v>3.7994400000000002</v>
      </c>
      <c r="AC467">
        <v>464</v>
      </c>
      <c r="AF467">
        <v>464</v>
      </c>
      <c r="AG467">
        <v>3.6142099999999999</v>
      </c>
      <c r="AI467">
        <v>464</v>
      </c>
      <c r="AJ467">
        <v>3.41723</v>
      </c>
      <c r="AL467">
        <v>464</v>
      </c>
    </row>
    <row r="468" spans="1:38" x14ac:dyDescent="0.25">
      <c r="A468" s="3">
        <v>465</v>
      </c>
      <c r="B468">
        <v>5.0264499999999996</v>
      </c>
      <c r="D468" s="3">
        <v>465</v>
      </c>
      <c r="E468">
        <v>3.3149299999999999</v>
      </c>
      <c r="G468" s="6">
        <v>465</v>
      </c>
      <c r="H468">
        <v>0.182583</v>
      </c>
      <c r="J468">
        <v>465</v>
      </c>
      <c r="K468">
        <v>0.73011199999999998</v>
      </c>
      <c r="M468" s="3">
        <v>465</v>
      </c>
      <c r="N468" s="8"/>
      <c r="Q468">
        <v>465</v>
      </c>
      <c r="R468">
        <v>3.8736899999999999</v>
      </c>
      <c r="T468">
        <v>465</v>
      </c>
      <c r="U468">
        <v>2.5515500000000002</v>
      </c>
      <c r="W468">
        <v>465</v>
      </c>
      <c r="X468">
        <v>2.33229</v>
      </c>
      <c r="Z468">
        <v>465</v>
      </c>
      <c r="AA468">
        <v>3.8498700000000001</v>
      </c>
      <c r="AC468">
        <v>465</v>
      </c>
      <c r="AF468">
        <v>465</v>
      </c>
      <c r="AG468">
        <v>3.66621</v>
      </c>
      <c r="AI468">
        <v>465</v>
      </c>
      <c r="AJ468">
        <v>3.4628899999999998</v>
      </c>
      <c r="AL468">
        <v>465</v>
      </c>
    </row>
    <row r="469" spans="1:38" x14ac:dyDescent="0.25">
      <c r="A469" s="3">
        <v>466</v>
      </c>
      <c r="B469">
        <v>5.02982</v>
      </c>
      <c r="D469" s="3">
        <v>466</v>
      </c>
      <c r="E469">
        <v>3.3149299999999999</v>
      </c>
      <c r="G469" s="6">
        <v>466</v>
      </c>
      <c r="H469">
        <v>0.180561</v>
      </c>
      <c r="J469">
        <v>466</v>
      </c>
      <c r="K469">
        <v>0.76688299999999998</v>
      </c>
      <c r="M469" s="3">
        <v>466</v>
      </c>
      <c r="N469" s="8"/>
      <c r="Q469">
        <v>466</v>
      </c>
      <c r="R469">
        <v>3.81372</v>
      </c>
      <c r="T469">
        <v>466</v>
      </c>
      <c r="U469">
        <v>2.5103</v>
      </c>
      <c r="W469">
        <v>466</v>
      </c>
      <c r="X469">
        <v>2.2914400000000001</v>
      </c>
      <c r="Z469">
        <v>466</v>
      </c>
      <c r="AA469">
        <v>3.7901899999999999</v>
      </c>
      <c r="AC469">
        <v>466</v>
      </c>
      <c r="AF469">
        <v>466</v>
      </c>
      <c r="AG469">
        <v>3.6872099999999999</v>
      </c>
      <c r="AI469">
        <v>466</v>
      </c>
      <c r="AJ469">
        <v>3.4847999999999999</v>
      </c>
      <c r="AL469">
        <v>466</v>
      </c>
    </row>
    <row r="470" spans="1:38" x14ac:dyDescent="0.25">
      <c r="A470" s="3">
        <v>467</v>
      </c>
      <c r="B470">
        <v>5.0209900000000003</v>
      </c>
      <c r="D470" s="3">
        <v>467</v>
      </c>
      <c r="E470">
        <v>3.3008899999999999</v>
      </c>
      <c r="G470" s="6">
        <v>467</v>
      </c>
      <c r="H470">
        <v>0.18348200000000001</v>
      </c>
      <c r="J470">
        <v>467</v>
      </c>
      <c r="K470">
        <v>0.72607900000000003</v>
      </c>
      <c r="M470" s="3">
        <v>467</v>
      </c>
      <c r="N470" s="8"/>
      <c r="Q470">
        <v>467</v>
      </c>
      <c r="R470">
        <v>3.81073</v>
      </c>
      <c r="T470">
        <v>467</v>
      </c>
      <c r="U470">
        <v>2.5022199999999999</v>
      </c>
      <c r="W470">
        <v>467</v>
      </c>
      <c r="X470">
        <v>2.2893400000000002</v>
      </c>
      <c r="Z470">
        <v>467</v>
      </c>
      <c r="AA470">
        <v>3.7871700000000001</v>
      </c>
      <c r="AC470">
        <v>467</v>
      </c>
      <c r="AF470">
        <v>467</v>
      </c>
      <c r="AG470">
        <v>3.67178</v>
      </c>
      <c r="AI470">
        <v>467</v>
      </c>
      <c r="AJ470">
        <v>3.4782199999999999</v>
      </c>
      <c r="AL470">
        <v>467</v>
      </c>
    </row>
    <row r="471" spans="1:38" x14ac:dyDescent="0.25">
      <c r="A471" s="3">
        <v>468</v>
      </c>
      <c r="B471">
        <v>4.9831700000000003</v>
      </c>
      <c r="D471" s="3">
        <v>468</v>
      </c>
      <c r="E471">
        <v>3.2867899999999999</v>
      </c>
      <c r="G471" s="6">
        <v>468</v>
      </c>
      <c r="H471">
        <v>0.18271000000000001</v>
      </c>
      <c r="J471">
        <v>468</v>
      </c>
      <c r="K471">
        <v>0.72918799999999995</v>
      </c>
      <c r="M471" s="3">
        <v>468</v>
      </c>
      <c r="N471" s="8"/>
      <c r="Q471">
        <v>468</v>
      </c>
      <c r="R471">
        <v>3.7592400000000001</v>
      </c>
      <c r="T471">
        <v>468</v>
      </c>
      <c r="U471">
        <v>2.4762</v>
      </c>
      <c r="W471">
        <v>468</v>
      </c>
      <c r="X471">
        <v>2.2652600000000001</v>
      </c>
      <c r="Z471">
        <v>468</v>
      </c>
      <c r="AA471">
        <v>3.73515</v>
      </c>
      <c r="AC471">
        <v>468</v>
      </c>
      <c r="AF471">
        <v>468</v>
      </c>
      <c r="AG471">
        <v>3.6579899999999999</v>
      </c>
      <c r="AI471">
        <v>468</v>
      </c>
      <c r="AJ471">
        <v>3.4649200000000002</v>
      </c>
      <c r="AL471">
        <v>468</v>
      </c>
    </row>
    <row r="472" spans="1:38" x14ac:dyDescent="0.25">
      <c r="A472" s="3">
        <v>469</v>
      </c>
      <c r="B472">
        <v>4.9405000000000001</v>
      </c>
      <c r="D472" s="3">
        <v>469</v>
      </c>
      <c r="E472">
        <v>3.2716699999999999</v>
      </c>
      <c r="G472" s="6">
        <v>469</v>
      </c>
      <c r="H472">
        <v>0.183527</v>
      </c>
      <c r="J472">
        <v>469</v>
      </c>
      <c r="K472">
        <v>0.68631399999999998</v>
      </c>
      <c r="M472" s="3">
        <v>469</v>
      </c>
      <c r="N472" s="8"/>
      <c r="Q472">
        <v>469</v>
      </c>
      <c r="R472">
        <v>3.7271800000000002</v>
      </c>
      <c r="T472">
        <v>469</v>
      </c>
      <c r="U472">
        <v>2.4649399999999999</v>
      </c>
      <c r="W472">
        <v>469</v>
      </c>
      <c r="X472">
        <v>2.2574700000000001</v>
      </c>
      <c r="Z472">
        <v>469</v>
      </c>
      <c r="AA472">
        <v>3.7032500000000002</v>
      </c>
      <c r="AC472">
        <v>469</v>
      </c>
      <c r="AF472">
        <v>469</v>
      </c>
      <c r="AG472">
        <v>3.6187299999999998</v>
      </c>
      <c r="AI472">
        <v>469</v>
      </c>
      <c r="AJ472">
        <v>3.4174000000000002</v>
      </c>
      <c r="AL472">
        <v>469</v>
      </c>
    </row>
    <row r="473" spans="1:38" x14ac:dyDescent="0.25">
      <c r="A473" s="3">
        <v>470</v>
      </c>
      <c r="B473">
        <v>4.9533699999999996</v>
      </c>
      <c r="D473" s="3">
        <v>470</v>
      </c>
      <c r="E473">
        <v>3.27433</v>
      </c>
      <c r="G473" s="6">
        <v>470</v>
      </c>
      <c r="H473">
        <v>0.181893</v>
      </c>
      <c r="J473">
        <v>470</v>
      </c>
      <c r="K473">
        <v>0.76065899999999997</v>
      </c>
      <c r="M473" s="3">
        <v>470</v>
      </c>
      <c r="N473" s="8"/>
      <c r="Q473">
        <v>470</v>
      </c>
      <c r="R473">
        <v>3.7800199999999999</v>
      </c>
      <c r="T473">
        <v>470</v>
      </c>
      <c r="U473">
        <v>2.49566</v>
      </c>
      <c r="W473">
        <v>470</v>
      </c>
      <c r="X473">
        <v>2.2786599999999999</v>
      </c>
      <c r="Z473">
        <v>470</v>
      </c>
      <c r="AA473">
        <v>3.7569499999999998</v>
      </c>
      <c r="AC473">
        <v>470</v>
      </c>
      <c r="AF473">
        <v>470</v>
      </c>
      <c r="AG473">
        <v>3.6438999999999999</v>
      </c>
      <c r="AI473">
        <v>470</v>
      </c>
      <c r="AJ473">
        <v>3.44713</v>
      </c>
      <c r="AL473">
        <v>470</v>
      </c>
    </row>
    <row r="474" spans="1:38" x14ac:dyDescent="0.25">
      <c r="A474" s="3">
        <v>471</v>
      </c>
      <c r="B474">
        <v>4.93506</v>
      </c>
      <c r="D474" s="3">
        <v>471</v>
      </c>
      <c r="E474">
        <v>3.2710499999999998</v>
      </c>
      <c r="G474" s="6">
        <v>471</v>
      </c>
      <c r="H474">
        <v>0.18424099999999999</v>
      </c>
      <c r="J474">
        <v>471</v>
      </c>
      <c r="K474">
        <v>0.76480199999999998</v>
      </c>
      <c r="M474" s="3">
        <v>471</v>
      </c>
      <c r="N474" s="8"/>
      <c r="Q474">
        <v>471</v>
      </c>
      <c r="R474">
        <v>3.7856100000000001</v>
      </c>
      <c r="T474">
        <v>471</v>
      </c>
      <c r="U474">
        <v>2.5060699999999998</v>
      </c>
      <c r="W474">
        <v>471</v>
      </c>
      <c r="X474">
        <v>2.3821300000000001</v>
      </c>
      <c r="Z474">
        <v>471</v>
      </c>
      <c r="AA474">
        <v>3.7621899999999999</v>
      </c>
      <c r="AC474">
        <v>471</v>
      </c>
      <c r="AF474">
        <v>471</v>
      </c>
      <c r="AG474">
        <v>3.6239400000000002</v>
      </c>
      <c r="AI474">
        <v>471</v>
      </c>
      <c r="AJ474">
        <v>3.4251100000000001</v>
      </c>
      <c r="AL474">
        <v>471</v>
      </c>
    </row>
    <row r="475" spans="1:38" x14ac:dyDescent="0.25">
      <c r="A475" s="3">
        <v>472</v>
      </c>
      <c r="B475">
        <v>4.96305</v>
      </c>
      <c r="D475" s="3">
        <v>472</v>
      </c>
      <c r="E475">
        <v>3.2776700000000001</v>
      </c>
      <c r="G475" s="6">
        <v>472</v>
      </c>
      <c r="H475">
        <v>0.18646699999999999</v>
      </c>
      <c r="J475">
        <v>472</v>
      </c>
      <c r="K475">
        <v>0.73778500000000002</v>
      </c>
      <c r="M475" s="3">
        <v>472</v>
      </c>
      <c r="N475" s="8"/>
      <c r="Q475">
        <v>472</v>
      </c>
      <c r="R475">
        <v>3.7921</v>
      </c>
      <c r="T475">
        <v>472</v>
      </c>
      <c r="U475">
        <v>2.5011899999999998</v>
      </c>
      <c r="W475">
        <v>472</v>
      </c>
      <c r="X475">
        <v>2.2920500000000001</v>
      </c>
      <c r="Z475">
        <v>472</v>
      </c>
      <c r="AA475">
        <v>3.7686199999999999</v>
      </c>
      <c r="AC475">
        <v>472</v>
      </c>
      <c r="AF475">
        <v>472</v>
      </c>
      <c r="AG475">
        <v>3.64106</v>
      </c>
      <c r="AI475">
        <v>472</v>
      </c>
      <c r="AJ475">
        <v>3.4468200000000002</v>
      </c>
      <c r="AL475">
        <v>472</v>
      </c>
    </row>
    <row r="476" spans="1:38" x14ac:dyDescent="0.25">
      <c r="A476" s="3">
        <v>473</v>
      </c>
      <c r="B476">
        <v>4.9985900000000001</v>
      </c>
      <c r="D476" s="3">
        <v>473</v>
      </c>
      <c r="E476">
        <v>3.2900700000000001</v>
      </c>
      <c r="G476" s="6">
        <v>473</v>
      </c>
      <c r="H476">
        <v>0.17959900000000001</v>
      </c>
      <c r="J476">
        <v>473</v>
      </c>
      <c r="K476">
        <v>0.73048800000000003</v>
      </c>
      <c r="M476" s="3">
        <v>473</v>
      </c>
      <c r="N476" s="8"/>
      <c r="Q476">
        <v>473</v>
      </c>
      <c r="R476">
        <v>3.7789700000000002</v>
      </c>
      <c r="T476">
        <v>473</v>
      </c>
      <c r="U476">
        <v>2.4841000000000002</v>
      </c>
      <c r="W476">
        <v>473</v>
      </c>
      <c r="X476">
        <v>2.2700999999999998</v>
      </c>
      <c r="Z476">
        <v>473</v>
      </c>
      <c r="AA476">
        <v>3.7552400000000001</v>
      </c>
      <c r="AC476">
        <v>473</v>
      </c>
      <c r="AF476">
        <v>473</v>
      </c>
      <c r="AG476">
        <v>3.6533899999999999</v>
      </c>
      <c r="AI476">
        <v>473</v>
      </c>
      <c r="AJ476">
        <v>3.4536799999999999</v>
      </c>
      <c r="AL476">
        <v>473</v>
      </c>
    </row>
    <row r="477" spans="1:38" x14ac:dyDescent="0.25">
      <c r="A477" s="3">
        <v>474</v>
      </c>
      <c r="B477">
        <v>4.9619200000000001</v>
      </c>
      <c r="D477" s="3">
        <v>474</v>
      </c>
      <c r="E477">
        <v>3.2735699999999999</v>
      </c>
      <c r="G477" s="6">
        <v>474</v>
      </c>
      <c r="H477">
        <v>0.181978</v>
      </c>
      <c r="J477">
        <v>474</v>
      </c>
      <c r="K477">
        <v>0.73000299999999996</v>
      </c>
      <c r="M477" s="3">
        <v>474</v>
      </c>
      <c r="N477" s="8"/>
      <c r="Q477">
        <v>474</v>
      </c>
      <c r="R477">
        <v>3.76051</v>
      </c>
      <c r="T477">
        <v>474</v>
      </c>
      <c r="U477">
        <v>2.4778099999999998</v>
      </c>
      <c r="W477">
        <v>474</v>
      </c>
      <c r="X477">
        <v>2.2658</v>
      </c>
      <c r="Z477">
        <v>474</v>
      </c>
      <c r="AA477">
        <v>3.7372000000000001</v>
      </c>
      <c r="AC477">
        <v>474</v>
      </c>
      <c r="AF477">
        <v>474</v>
      </c>
      <c r="AG477">
        <v>3.6363799999999999</v>
      </c>
      <c r="AI477">
        <v>474</v>
      </c>
      <c r="AJ477">
        <v>3.4369200000000002</v>
      </c>
      <c r="AL477">
        <v>474</v>
      </c>
    </row>
    <row r="478" spans="1:38" x14ac:dyDescent="0.25">
      <c r="A478" s="3">
        <v>475</v>
      </c>
      <c r="B478">
        <v>4.9260700000000002</v>
      </c>
      <c r="D478" s="3">
        <v>475</v>
      </c>
      <c r="E478">
        <v>3.2593200000000002</v>
      </c>
      <c r="G478" s="6">
        <v>475</v>
      </c>
      <c r="H478">
        <v>0.179337</v>
      </c>
      <c r="J478">
        <v>475</v>
      </c>
      <c r="K478">
        <v>0.74871299999999996</v>
      </c>
      <c r="M478" s="3">
        <v>475</v>
      </c>
      <c r="N478" s="8"/>
      <c r="Q478">
        <v>475</v>
      </c>
      <c r="R478">
        <v>3.7574399999999999</v>
      </c>
      <c r="T478">
        <v>475</v>
      </c>
      <c r="U478">
        <v>2.48265</v>
      </c>
      <c r="W478">
        <v>475</v>
      </c>
      <c r="X478">
        <v>2.2679100000000001</v>
      </c>
      <c r="Z478">
        <v>475</v>
      </c>
      <c r="AA478">
        <v>3.7338</v>
      </c>
      <c r="AC478">
        <v>475</v>
      </c>
      <c r="AF478">
        <v>475</v>
      </c>
      <c r="AG478">
        <v>3.6032700000000002</v>
      </c>
      <c r="AI478">
        <v>475</v>
      </c>
      <c r="AJ478">
        <v>3.4069699999999998</v>
      </c>
      <c r="AL478">
        <v>475</v>
      </c>
    </row>
    <row r="479" spans="1:38" x14ac:dyDescent="0.25">
      <c r="A479" s="3">
        <v>476</v>
      </c>
      <c r="B479">
        <v>4.9622000000000002</v>
      </c>
      <c r="D479" s="3">
        <v>476</v>
      </c>
      <c r="E479">
        <v>3.2737400000000001</v>
      </c>
      <c r="G479" s="6">
        <v>476</v>
      </c>
      <c r="H479">
        <v>0.18196699999999999</v>
      </c>
      <c r="J479">
        <v>476</v>
      </c>
      <c r="K479">
        <v>0.76249199999999995</v>
      </c>
      <c r="M479" s="3">
        <v>476</v>
      </c>
      <c r="N479" s="8"/>
      <c r="Q479">
        <v>476</v>
      </c>
      <c r="R479">
        <v>3.7492399999999999</v>
      </c>
      <c r="T479">
        <v>476</v>
      </c>
      <c r="U479">
        <v>2.4703300000000001</v>
      </c>
      <c r="W479">
        <v>476</v>
      </c>
      <c r="X479">
        <v>2.2624599999999999</v>
      </c>
      <c r="Z479">
        <v>476</v>
      </c>
      <c r="AA479">
        <v>3.7252999999999998</v>
      </c>
      <c r="AC479">
        <v>476</v>
      </c>
      <c r="AF479">
        <v>476</v>
      </c>
      <c r="AG479">
        <v>3.6480399999999999</v>
      </c>
      <c r="AI479">
        <v>476</v>
      </c>
      <c r="AJ479">
        <v>3.4523100000000002</v>
      </c>
      <c r="AL479">
        <v>476</v>
      </c>
    </row>
    <row r="480" spans="1:38" x14ac:dyDescent="0.25">
      <c r="A480" s="3">
        <v>477</v>
      </c>
      <c r="B480">
        <v>5.0362200000000001</v>
      </c>
      <c r="D480" s="3">
        <v>477</v>
      </c>
      <c r="E480">
        <v>3.32002</v>
      </c>
      <c r="G480" s="6">
        <v>477</v>
      </c>
      <c r="H480">
        <v>0.18007999999999999</v>
      </c>
      <c r="J480">
        <v>477</v>
      </c>
      <c r="K480">
        <v>0.73009599999999997</v>
      </c>
      <c r="M480" s="3">
        <v>477</v>
      </c>
      <c r="N480" s="8"/>
      <c r="Q480">
        <v>477</v>
      </c>
      <c r="R480">
        <v>3.8064399999999998</v>
      </c>
      <c r="T480">
        <v>477</v>
      </c>
      <c r="U480">
        <v>2.5060899999999999</v>
      </c>
      <c r="W480">
        <v>477</v>
      </c>
      <c r="X480">
        <v>2.2960099999999999</v>
      </c>
      <c r="Z480">
        <v>477</v>
      </c>
      <c r="AA480">
        <v>3.7825899999999999</v>
      </c>
      <c r="AC480">
        <v>477</v>
      </c>
      <c r="AF480">
        <v>477</v>
      </c>
      <c r="AG480">
        <v>3.6915100000000001</v>
      </c>
      <c r="AI480">
        <v>477</v>
      </c>
      <c r="AJ480">
        <v>0</v>
      </c>
      <c r="AL480">
        <v>477</v>
      </c>
    </row>
    <row r="481" spans="1:38" x14ac:dyDescent="0.25">
      <c r="A481" s="3">
        <v>478</v>
      </c>
      <c r="B481">
        <v>4.9544800000000002</v>
      </c>
      <c r="D481" s="3">
        <v>478</v>
      </c>
      <c r="E481">
        <v>3.2742</v>
      </c>
      <c r="G481" s="6">
        <v>478</v>
      </c>
      <c r="H481">
        <v>0.18179000000000001</v>
      </c>
      <c r="J481">
        <v>478</v>
      </c>
      <c r="K481">
        <v>0.73312600000000006</v>
      </c>
      <c r="M481" s="3">
        <v>478</v>
      </c>
      <c r="N481" s="8"/>
      <c r="Q481">
        <v>478</v>
      </c>
      <c r="R481">
        <v>3.7900299999999998</v>
      </c>
      <c r="T481">
        <v>478</v>
      </c>
      <c r="U481">
        <v>2.50142</v>
      </c>
      <c r="W481">
        <v>478</v>
      </c>
      <c r="X481">
        <v>2.2903799999999999</v>
      </c>
      <c r="Z481">
        <v>478</v>
      </c>
      <c r="AA481">
        <v>3.7664300000000002</v>
      </c>
      <c r="AC481">
        <v>478</v>
      </c>
      <c r="AF481">
        <v>478</v>
      </c>
      <c r="AG481">
        <v>3.6117499999999998</v>
      </c>
      <c r="AI481">
        <v>478</v>
      </c>
      <c r="AJ481">
        <v>3.41344</v>
      </c>
      <c r="AL481">
        <v>478</v>
      </c>
    </row>
    <row r="482" spans="1:38" x14ac:dyDescent="0.25">
      <c r="A482" s="3">
        <v>479</v>
      </c>
      <c r="B482">
        <v>4.9467699999999999</v>
      </c>
      <c r="D482" s="3">
        <v>479</v>
      </c>
      <c r="E482">
        <v>3.2695400000000001</v>
      </c>
      <c r="G482" s="6">
        <v>479</v>
      </c>
      <c r="H482">
        <v>0.18133099999999999</v>
      </c>
      <c r="J482">
        <v>479</v>
      </c>
      <c r="K482">
        <v>0.74575599999999997</v>
      </c>
      <c r="M482" s="3">
        <v>479</v>
      </c>
      <c r="N482" s="8"/>
      <c r="Q482">
        <v>479</v>
      </c>
      <c r="R482">
        <v>3.7767499999999998</v>
      </c>
      <c r="T482">
        <v>479</v>
      </c>
      <c r="U482">
        <v>2.4930400000000001</v>
      </c>
      <c r="W482">
        <v>479</v>
      </c>
      <c r="X482">
        <v>2.2778800000000001</v>
      </c>
      <c r="Z482">
        <v>479</v>
      </c>
      <c r="AA482">
        <v>3.7530999999999999</v>
      </c>
      <c r="AC482">
        <v>479</v>
      </c>
      <c r="AF482">
        <v>479</v>
      </c>
      <c r="AG482">
        <v>3.64194</v>
      </c>
      <c r="AI482">
        <v>479</v>
      </c>
      <c r="AJ482">
        <v>3.4506000000000001</v>
      </c>
      <c r="AL482">
        <v>479</v>
      </c>
    </row>
    <row r="483" spans="1:38" x14ac:dyDescent="0.25">
      <c r="A483" s="3">
        <v>480</v>
      </c>
      <c r="B483">
        <v>5.0088100000000004</v>
      </c>
      <c r="D483" s="3">
        <v>480</v>
      </c>
      <c r="E483">
        <v>3.2889699999999999</v>
      </c>
      <c r="G483" s="6">
        <v>480</v>
      </c>
      <c r="H483">
        <v>0.18212500000000001</v>
      </c>
      <c r="J483">
        <v>480</v>
      </c>
      <c r="K483">
        <v>0.72783100000000001</v>
      </c>
      <c r="M483" s="3">
        <v>480</v>
      </c>
      <c r="N483" s="8"/>
      <c r="Q483">
        <v>480</v>
      </c>
      <c r="R483">
        <v>3.78647</v>
      </c>
      <c r="T483">
        <v>480</v>
      </c>
      <c r="U483">
        <v>2.4829300000000001</v>
      </c>
      <c r="W483">
        <v>480</v>
      </c>
      <c r="X483">
        <v>2.2727300000000001</v>
      </c>
      <c r="Z483">
        <v>480</v>
      </c>
      <c r="AA483">
        <v>3.7625000000000002</v>
      </c>
      <c r="AC483">
        <v>480</v>
      </c>
      <c r="AF483">
        <v>480</v>
      </c>
      <c r="AG483">
        <v>3.6690399999999999</v>
      </c>
      <c r="AI483">
        <v>480</v>
      </c>
      <c r="AJ483">
        <v>3.4768500000000002</v>
      </c>
      <c r="AL483">
        <v>480</v>
      </c>
    </row>
    <row r="484" spans="1:38" x14ac:dyDescent="0.25">
      <c r="A484" s="3">
        <v>481</v>
      </c>
      <c r="B484">
        <v>4.9991899999999996</v>
      </c>
      <c r="D484" s="3">
        <v>481</v>
      </c>
      <c r="E484">
        <v>3.2880799999999999</v>
      </c>
      <c r="G484" s="6">
        <v>481</v>
      </c>
      <c r="H484">
        <v>0.18551200000000001</v>
      </c>
      <c r="J484">
        <v>481</v>
      </c>
      <c r="K484">
        <v>0.69293700000000003</v>
      </c>
      <c r="M484" s="3">
        <v>481</v>
      </c>
      <c r="N484" s="8"/>
      <c r="Q484">
        <v>481</v>
      </c>
      <c r="R484">
        <v>3.8207</v>
      </c>
      <c r="T484">
        <v>481</v>
      </c>
      <c r="U484">
        <v>2.5079199999999999</v>
      </c>
      <c r="W484">
        <v>481</v>
      </c>
      <c r="X484">
        <v>2.29243</v>
      </c>
      <c r="Z484">
        <v>481</v>
      </c>
      <c r="AA484">
        <v>3.7944399999999998</v>
      </c>
      <c r="AC484">
        <v>481</v>
      </c>
      <c r="AF484">
        <v>481</v>
      </c>
      <c r="AG484">
        <v>3.6524399999999999</v>
      </c>
      <c r="AI484">
        <v>481</v>
      </c>
      <c r="AJ484">
        <v>3.4533299999999998</v>
      </c>
      <c r="AL484">
        <v>481</v>
      </c>
    </row>
    <row r="485" spans="1:38" x14ac:dyDescent="0.25">
      <c r="A485" s="3">
        <v>482</v>
      </c>
      <c r="B485">
        <v>4.9529300000000003</v>
      </c>
      <c r="D485" s="3">
        <v>482</v>
      </c>
      <c r="E485">
        <v>3.2789899999999998</v>
      </c>
      <c r="G485" s="6">
        <v>482</v>
      </c>
      <c r="H485">
        <v>0.18035000000000001</v>
      </c>
      <c r="J485">
        <v>482</v>
      </c>
      <c r="K485">
        <v>0.69996999999999998</v>
      </c>
      <c r="M485" s="3">
        <v>482</v>
      </c>
      <c r="N485" s="8"/>
      <c r="Q485">
        <v>482</v>
      </c>
      <c r="R485">
        <v>3.7897699999999999</v>
      </c>
      <c r="T485">
        <v>482</v>
      </c>
      <c r="U485">
        <v>2.5059800000000001</v>
      </c>
      <c r="W485">
        <v>482</v>
      </c>
      <c r="X485">
        <v>2.29549</v>
      </c>
      <c r="Z485">
        <v>482</v>
      </c>
      <c r="AA485">
        <v>3.7664200000000001</v>
      </c>
      <c r="AC485">
        <v>482</v>
      </c>
      <c r="AF485">
        <v>482</v>
      </c>
      <c r="AG485">
        <v>3.6429299999999998</v>
      </c>
      <c r="AI485">
        <v>482</v>
      </c>
      <c r="AJ485">
        <v>3.4478200000000001</v>
      </c>
      <c r="AL485">
        <v>482</v>
      </c>
    </row>
    <row r="486" spans="1:38" x14ac:dyDescent="0.25">
      <c r="A486" s="3">
        <v>483</v>
      </c>
      <c r="B486">
        <v>4.9729799999999997</v>
      </c>
      <c r="D486" s="3">
        <v>483</v>
      </c>
      <c r="E486">
        <v>3.27888</v>
      </c>
      <c r="G486" s="6">
        <v>483</v>
      </c>
      <c r="H486">
        <v>0.18490999999999999</v>
      </c>
      <c r="J486">
        <v>483</v>
      </c>
      <c r="K486">
        <v>0.75662700000000005</v>
      </c>
      <c r="M486" s="3">
        <v>483</v>
      </c>
      <c r="N486" s="8"/>
      <c r="Q486">
        <v>483</v>
      </c>
      <c r="R486">
        <v>3.8200500000000002</v>
      </c>
      <c r="T486">
        <v>483</v>
      </c>
      <c r="U486">
        <v>2.5165099999999998</v>
      </c>
      <c r="W486">
        <v>483</v>
      </c>
      <c r="X486">
        <v>2.3008700000000002</v>
      </c>
      <c r="Z486">
        <v>483</v>
      </c>
      <c r="AA486">
        <v>3.7965800000000001</v>
      </c>
      <c r="AC486">
        <v>483</v>
      </c>
      <c r="AF486">
        <v>483</v>
      </c>
      <c r="AG486">
        <v>3.6465800000000002</v>
      </c>
      <c r="AI486">
        <v>483</v>
      </c>
      <c r="AJ486">
        <v>3.4489000000000001</v>
      </c>
      <c r="AL486">
        <v>483</v>
      </c>
    </row>
    <row r="487" spans="1:38" x14ac:dyDescent="0.25">
      <c r="A487" s="3">
        <v>484</v>
      </c>
      <c r="B487">
        <v>5.0057</v>
      </c>
      <c r="D487" s="3">
        <v>484</v>
      </c>
      <c r="E487">
        <v>3.2946200000000001</v>
      </c>
      <c r="G487" s="6">
        <v>484</v>
      </c>
      <c r="H487">
        <v>0.18482399999999999</v>
      </c>
      <c r="J487">
        <v>484</v>
      </c>
      <c r="K487">
        <v>0.73379700000000003</v>
      </c>
      <c r="M487" s="3">
        <v>484</v>
      </c>
      <c r="N487" s="8"/>
      <c r="Q487">
        <v>484</v>
      </c>
      <c r="R487">
        <v>3.8382100000000001</v>
      </c>
      <c r="T487">
        <v>484</v>
      </c>
      <c r="U487">
        <v>2.5220099999999999</v>
      </c>
      <c r="W487">
        <v>484</v>
      </c>
      <c r="X487">
        <v>2.30809</v>
      </c>
      <c r="Z487">
        <v>484</v>
      </c>
      <c r="AA487">
        <v>3.8129900000000001</v>
      </c>
      <c r="AC487">
        <v>484</v>
      </c>
      <c r="AF487">
        <v>484</v>
      </c>
      <c r="AG487">
        <v>3.6729099999999999</v>
      </c>
      <c r="AI487">
        <v>484</v>
      </c>
      <c r="AJ487">
        <v>0</v>
      </c>
      <c r="AL487">
        <v>484</v>
      </c>
    </row>
    <row r="488" spans="1:38" x14ac:dyDescent="0.25">
      <c r="A488" s="3">
        <v>485</v>
      </c>
      <c r="B488">
        <v>5.0115800000000004</v>
      </c>
      <c r="D488" s="3">
        <v>485</v>
      </c>
      <c r="E488">
        <v>3.3026800000000001</v>
      </c>
      <c r="G488" s="6">
        <v>485</v>
      </c>
      <c r="H488">
        <v>0.18368999999999999</v>
      </c>
      <c r="J488">
        <v>485</v>
      </c>
      <c r="K488">
        <v>0.74592700000000001</v>
      </c>
      <c r="M488" s="3">
        <v>485</v>
      </c>
      <c r="N488" s="8"/>
      <c r="Q488">
        <v>485</v>
      </c>
      <c r="R488">
        <v>3.8033299999999999</v>
      </c>
      <c r="T488">
        <v>485</v>
      </c>
      <c r="U488">
        <v>2.50339</v>
      </c>
      <c r="W488">
        <v>485</v>
      </c>
      <c r="X488">
        <v>2.28993</v>
      </c>
      <c r="Z488">
        <v>485</v>
      </c>
      <c r="AA488">
        <v>3.7795899999999998</v>
      </c>
      <c r="AC488">
        <v>485</v>
      </c>
      <c r="AF488">
        <v>485</v>
      </c>
      <c r="AG488">
        <v>3.6770800000000001</v>
      </c>
      <c r="AI488">
        <v>485</v>
      </c>
      <c r="AJ488">
        <v>0</v>
      </c>
      <c r="AL488">
        <v>485</v>
      </c>
    </row>
    <row r="489" spans="1:38" x14ac:dyDescent="0.25">
      <c r="A489" s="3">
        <v>486</v>
      </c>
      <c r="B489">
        <v>4.9857199999999997</v>
      </c>
      <c r="D489" s="3">
        <v>486</v>
      </c>
      <c r="E489">
        <v>3.2811599999999999</v>
      </c>
      <c r="G489" s="6">
        <v>486</v>
      </c>
      <c r="H489">
        <v>0.18199299999999999</v>
      </c>
      <c r="J489">
        <v>486</v>
      </c>
      <c r="K489">
        <v>0.72758699999999998</v>
      </c>
      <c r="M489" s="3">
        <v>486</v>
      </c>
      <c r="N489" s="8"/>
      <c r="Q489">
        <v>486</v>
      </c>
      <c r="R489">
        <v>3.8270499999999998</v>
      </c>
      <c r="T489">
        <v>486</v>
      </c>
      <c r="U489">
        <v>2.5156200000000002</v>
      </c>
      <c r="W489">
        <v>486</v>
      </c>
      <c r="X489">
        <v>2.3004899999999999</v>
      </c>
      <c r="Z489">
        <v>486</v>
      </c>
      <c r="AA489">
        <v>3.8033399999999999</v>
      </c>
      <c r="AC489">
        <v>486</v>
      </c>
      <c r="AF489">
        <v>486</v>
      </c>
      <c r="AG489">
        <v>3.6467100000000001</v>
      </c>
      <c r="AI489">
        <v>486</v>
      </c>
      <c r="AJ489">
        <v>3.4521199999999999</v>
      </c>
      <c r="AL489">
        <v>486</v>
      </c>
    </row>
    <row r="490" spans="1:38" x14ac:dyDescent="0.25">
      <c r="A490" s="3">
        <v>487</v>
      </c>
      <c r="B490">
        <v>5.0278799999999997</v>
      </c>
      <c r="D490" s="3">
        <v>487</v>
      </c>
      <c r="E490">
        <v>3.3111100000000002</v>
      </c>
      <c r="G490" s="6">
        <v>487</v>
      </c>
      <c r="H490">
        <v>0.18180099999999999</v>
      </c>
      <c r="J490">
        <v>487</v>
      </c>
      <c r="K490">
        <v>0.69810700000000003</v>
      </c>
      <c r="M490" s="3">
        <v>487</v>
      </c>
      <c r="N490" s="8"/>
      <c r="Q490">
        <v>487</v>
      </c>
      <c r="R490">
        <v>3.8221599999999998</v>
      </c>
      <c r="T490">
        <v>487</v>
      </c>
      <c r="U490">
        <v>2.5141300000000002</v>
      </c>
      <c r="W490">
        <v>487</v>
      </c>
      <c r="X490">
        <v>2.2985799999999998</v>
      </c>
      <c r="Z490">
        <v>487</v>
      </c>
      <c r="AA490">
        <v>3.7986599999999999</v>
      </c>
      <c r="AC490">
        <v>487</v>
      </c>
      <c r="AF490">
        <v>487</v>
      </c>
      <c r="AG490">
        <v>3.69292</v>
      </c>
      <c r="AI490">
        <v>487</v>
      </c>
      <c r="AJ490">
        <v>3.49363</v>
      </c>
      <c r="AL490">
        <v>487</v>
      </c>
    </row>
    <row r="491" spans="1:38" x14ac:dyDescent="0.25">
      <c r="A491" s="3">
        <v>488</v>
      </c>
      <c r="B491">
        <v>4.9960899999999997</v>
      </c>
      <c r="D491" s="3">
        <v>488</v>
      </c>
      <c r="E491">
        <v>3.2864399999999998</v>
      </c>
      <c r="G491" s="6">
        <v>488</v>
      </c>
      <c r="H491">
        <v>0.18602399999999999</v>
      </c>
      <c r="J491">
        <v>488</v>
      </c>
      <c r="K491">
        <v>0.75421400000000005</v>
      </c>
      <c r="M491" s="3">
        <v>488</v>
      </c>
      <c r="N491" s="8"/>
      <c r="Q491">
        <v>488</v>
      </c>
      <c r="R491">
        <v>3.7651300000000001</v>
      </c>
      <c r="T491">
        <v>488</v>
      </c>
      <c r="U491">
        <v>2.4735499999999999</v>
      </c>
      <c r="W491">
        <v>488</v>
      </c>
      <c r="X491">
        <v>2.2637700000000001</v>
      </c>
      <c r="Z491">
        <v>488</v>
      </c>
      <c r="AA491">
        <v>3.7416700000000001</v>
      </c>
      <c r="AC491">
        <v>488</v>
      </c>
      <c r="AF491">
        <v>488</v>
      </c>
      <c r="AG491">
        <v>3.6602000000000001</v>
      </c>
      <c r="AI491">
        <v>488</v>
      </c>
      <c r="AJ491">
        <v>3.48699</v>
      </c>
      <c r="AL491">
        <v>488</v>
      </c>
    </row>
    <row r="492" spans="1:38" x14ac:dyDescent="0.25">
      <c r="A492" s="3">
        <v>489</v>
      </c>
      <c r="B492">
        <v>4.9908099999999997</v>
      </c>
      <c r="D492" s="3">
        <v>489</v>
      </c>
      <c r="E492">
        <v>3.29914</v>
      </c>
      <c r="G492" s="6">
        <v>489</v>
      </c>
      <c r="H492">
        <v>0.176874</v>
      </c>
      <c r="J492">
        <v>489</v>
      </c>
      <c r="K492">
        <v>0.74761299999999997</v>
      </c>
      <c r="M492" s="3">
        <v>489</v>
      </c>
      <c r="N492" s="8"/>
      <c r="Q492">
        <v>489</v>
      </c>
      <c r="R492">
        <v>3.8119700000000001</v>
      </c>
      <c r="T492">
        <v>489</v>
      </c>
      <c r="U492">
        <v>2.5167999999999999</v>
      </c>
      <c r="W492">
        <v>489</v>
      </c>
      <c r="X492">
        <v>2.30132</v>
      </c>
      <c r="Z492">
        <v>489</v>
      </c>
      <c r="AA492">
        <v>3.7879499999999999</v>
      </c>
      <c r="AC492">
        <v>489</v>
      </c>
      <c r="AF492">
        <v>489</v>
      </c>
      <c r="AG492">
        <v>3.6545700000000001</v>
      </c>
      <c r="AI492">
        <v>489</v>
      </c>
      <c r="AJ492">
        <v>3.4491700000000001</v>
      </c>
      <c r="AL492">
        <v>489</v>
      </c>
    </row>
    <row r="493" spans="1:38" x14ac:dyDescent="0.25">
      <c r="A493" s="3">
        <v>490</v>
      </c>
      <c r="B493">
        <v>5.0268199999999998</v>
      </c>
      <c r="D493" s="3">
        <v>490</v>
      </c>
      <c r="E493">
        <v>3.3070400000000002</v>
      </c>
      <c r="G493" s="6">
        <v>490</v>
      </c>
      <c r="H493">
        <v>0.18235899999999999</v>
      </c>
      <c r="J493">
        <v>490</v>
      </c>
      <c r="K493">
        <v>0.71616299999999999</v>
      </c>
      <c r="M493" s="3">
        <v>490</v>
      </c>
      <c r="N493" s="8"/>
      <c r="Q493">
        <v>490</v>
      </c>
      <c r="R493">
        <v>3.8401399999999999</v>
      </c>
      <c r="T493">
        <v>490</v>
      </c>
      <c r="U493">
        <v>2.52311</v>
      </c>
      <c r="W493">
        <v>490</v>
      </c>
      <c r="X493">
        <v>2.3072300000000001</v>
      </c>
      <c r="Z493">
        <v>490</v>
      </c>
      <c r="AA493">
        <v>3.81643</v>
      </c>
      <c r="AC493">
        <v>490</v>
      </c>
      <c r="AF493">
        <v>490</v>
      </c>
      <c r="AG493">
        <v>3.665</v>
      </c>
      <c r="AI493">
        <v>490</v>
      </c>
      <c r="AJ493">
        <v>3.4638100000000001</v>
      </c>
      <c r="AL493">
        <v>490</v>
      </c>
    </row>
    <row r="494" spans="1:38" x14ac:dyDescent="0.25">
      <c r="A494" s="3">
        <v>491</v>
      </c>
      <c r="B494">
        <v>4.9262300000000003</v>
      </c>
      <c r="D494" s="3">
        <v>491</v>
      </c>
      <c r="E494">
        <v>3.2716799999999999</v>
      </c>
      <c r="G494" s="6">
        <v>491</v>
      </c>
      <c r="H494">
        <v>0.18057799999999999</v>
      </c>
      <c r="J494">
        <v>491</v>
      </c>
      <c r="K494">
        <v>0.69666600000000001</v>
      </c>
      <c r="M494" s="3">
        <v>491</v>
      </c>
      <c r="N494" s="8"/>
      <c r="Q494">
        <v>491</v>
      </c>
      <c r="R494">
        <v>3.7667999999999999</v>
      </c>
      <c r="T494">
        <v>491</v>
      </c>
      <c r="U494">
        <v>2.49688</v>
      </c>
      <c r="W494">
        <v>491</v>
      </c>
      <c r="X494">
        <v>2.2827899999999999</v>
      </c>
      <c r="Z494">
        <v>491</v>
      </c>
      <c r="AA494">
        <v>3.7412299999999998</v>
      </c>
      <c r="AC494">
        <v>491</v>
      </c>
      <c r="AF494">
        <v>491</v>
      </c>
      <c r="AG494">
        <v>3.6403799999999999</v>
      </c>
      <c r="AI494">
        <v>491</v>
      </c>
      <c r="AJ494">
        <v>3.4428700000000001</v>
      </c>
      <c r="AL494">
        <v>491</v>
      </c>
    </row>
    <row r="495" spans="1:38" x14ac:dyDescent="0.25">
      <c r="A495" s="3">
        <v>492</v>
      </c>
      <c r="B495">
        <v>4.9997299999999996</v>
      </c>
      <c r="D495" s="3">
        <v>492</v>
      </c>
      <c r="E495">
        <v>3.2965</v>
      </c>
      <c r="G495" s="6">
        <v>492</v>
      </c>
      <c r="H495">
        <v>0.18093000000000001</v>
      </c>
      <c r="J495">
        <v>492</v>
      </c>
      <c r="K495">
        <v>0.75177899999999998</v>
      </c>
      <c r="M495" s="3">
        <v>492</v>
      </c>
      <c r="N495" s="8"/>
      <c r="Q495">
        <v>492</v>
      </c>
      <c r="R495">
        <v>3.81935</v>
      </c>
      <c r="T495">
        <v>492</v>
      </c>
      <c r="U495">
        <v>2.5123700000000002</v>
      </c>
      <c r="W495">
        <v>492</v>
      </c>
      <c r="X495">
        <v>2.2974399999999999</v>
      </c>
      <c r="Z495">
        <v>492</v>
      </c>
      <c r="AA495">
        <v>3.7917700000000001</v>
      </c>
      <c r="AC495">
        <v>492</v>
      </c>
      <c r="AF495">
        <v>492</v>
      </c>
      <c r="AG495">
        <v>3.6503899999999998</v>
      </c>
      <c r="AI495">
        <v>492</v>
      </c>
      <c r="AJ495">
        <v>3.4483600000000001</v>
      </c>
      <c r="AL495">
        <v>492</v>
      </c>
    </row>
    <row r="496" spans="1:38" x14ac:dyDescent="0.25">
      <c r="A496" s="3">
        <v>493</v>
      </c>
      <c r="B496">
        <v>4.9472300000000002</v>
      </c>
      <c r="D496" s="3">
        <v>493</v>
      </c>
      <c r="E496">
        <v>3.2802600000000002</v>
      </c>
      <c r="G496" s="6">
        <v>493</v>
      </c>
      <c r="H496">
        <v>0.17946400000000001</v>
      </c>
      <c r="J496">
        <v>493</v>
      </c>
      <c r="K496">
        <v>0.73449399999999998</v>
      </c>
      <c r="M496" s="3">
        <v>493</v>
      </c>
      <c r="N496" s="8"/>
      <c r="Q496">
        <v>493</v>
      </c>
      <c r="R496">
        <v>3.7817599999999998</v>
      </c>
      <c r="T496">
        <v>493</v>
      </c>
      <c r="U496">
        <v>2.5043000000000002</v>
      </c>
      <c r="W496">
        <v>493</v>
      </c>
      <c r="X496">
        <v>2.2923100000000001</v>
      </c>
      <c r="Z496">
        <v>493</v>
      </c>
      <c r="AA496">
        <v>3.7582200000000001</v>
      </c>
      <c r="AC496">
        <v>493</v>
      </c>
      <c r="AF496">
        <v>493</v>
      </c>
      <c r="AG496">
        <v>3.6400600000000001</v>
      </c>
      <c r="AI496">
        <v>493</v>
      </c>
      <c r="AJ496">
        <v>3.44475</v>
      </c>
      <c r="AL496">
        <v>493</v>
      </c>
    </row>
    <row r="497" spans="1:38" x14ac:dyDescent="0.25">
      <c r="A497" s="3">
        <v>494</v>
      </c>
      <c r="B497">
        <v>4.9817600000000004</v>
      </c>
      <c r="D497" s="3">
        <v>494</v>
      </c>
      <c r="E497">
        <v>3.2852800000000002</v>
      </c>
      <c r="G497" s="6">
        <v>494</v>
      </c>
      <c r="H497">
        <v>0.18502199999999999</v>
      </c>
      <c r="J497">
        <v>494</v>
      </c>
      <c r="K497">
        <v>0.66754400000000003</v>
      </c>
      <c r="M497" s="3">
        <v>494</v>
      </c>
      <c r="N497" s="8"/>
      <c r="Q497">
        <v>494</v>
      </c>
      <c r="R497">
        <v>3.8191899999999999</v>
      </c>
      <c r="T497">
        <v>494</v>
      </c>
      <c r="U497">
        <v>2.51573</v>
      </c>
      <c r="W497">
        <v>494</v>
      </c>
      <c r="X497">
        <v>2.2987000000000002</v>
      </c>
      <c r="Z497">
        <v>494</v>
      </c>
      <c r="AA497">
        <v>3.7954599999999998</v>
      </c>
      <c r="AC497">
        <v>494</v>
      </c>
      <c r="AF497">
        <v>494</v>
      </c>
      <c r="AG497">
        <v>3.6466500000000002</v>
      </c>
      <c r="AI497">
        <v>494</v>
      </c>
      <c r="AJ497">
        <v>3.4545300000000001</v>
      </c>
      <c r="AL497">
        <v>494</v>
      </c>
    </row>
    <row r="498" spans="1:38" x14ac:dyDescent="0.25">
      <c r="A498" s="3">
        <v>495</v>
      </c>
      <c r="B498">
        <v>5.0395700000000003</v>
      </c>
      <c r="D498" s="3">
        <v>495</v>
      </c>
      <c r="E498">
        <v>3.3172700000000002</v>
      </c>
      <c r="G498" s="6">
        <v>495</v>
      </c>
      <c r="H498">
        <v>0.18180199999999999</v>
      </c>
      <c r="J498">
        <v>495</v>
      </c>
      <c r="K498">
        <v>0.75411600000000001</v>
      </c>
      <c r="M498" s="3">
        <v>495</v>
      </c>
      <c r="N498" s="8"/>
      <c r="Q498">
        <v>495</v>
      </c>
      <c r="R498">
        <v>3.80708</v>
      </c>
      <c r="T498">
        <v>495</v>
      </c>
      <c r="U498">
        <v>2.5037699999999998</v>
      </c>
      <c r="W498">
        <v>495</v>
      </c>
      <c r="X498">
        <v>2.2874699999999999</v>
      </c>
      <c r="Z498">
        <v>495</v>
      </c>
      <c r="AA498">
        <v>3.7829299999999999</v>
      </c>
      <c r="AC498">
        <v>495</v>
      </c>
      <c r="AF498">
        <v>495</v>
      </c>
      <c r="AG498">
        <v>3.6779700000000002</v>
      </c>
      <c r="AI498">
        <v>495</v>
      </c>
      <c r="AJ498">
        <v>3.4704899999999999</v>
      </c>
      <c r="AL498">
        <v>495</v>
      </c>
    </row>
    <row r="499" spans="1:38" x14ac:dyDescent="0.25">
      <c r="A499" s="3">
        <v>496</v>
      </c>
      <c r="B499">
        <v>4.98407</v>
      </c>
      <c r="D499" s="3">
        <v>496</v>
      </c>
      <c r="E499">
        <v>3.27861</v>
      </c>
      <c r="G499" s="6">
        <v>496</v>
      </c>
      <c r="H499">
        <v>0.18567400000000001</v>
      </c>
      <c r="J499">
        <v>496</v>
      </c>
      <c r="K499">
        <v>0.72008899999999998</v>
      </c>
      <c r="M499" s="3">
        <v>496</v>
      </c>
      <c r="N499" s="8"/>
      <c r="Q499">
        <v>496</v>
      </c>
      <c r="R499">
        <v>3.81135</v>
      </c>
      <c r="T499">
        <v>496</v>
      </c>
      <c r="U499">
        <v>2.50393</v>
      </c>
      <c r="W499">
        <v>496</v>
      </c>
      <c r="X499">
        <v>2.2895300000000001</v>
      </c>
      <c r="Z499">
        <v>496</v>
      </c>
      <c r="AA499">
        <v>3.78749</v>
      </c>
      <c r="AC499">
        <v>496</v>
      </c>
      <c r="AF499">
        <v>496</v>
      </c>
      <c r="AG499">
        <v>3.6444899999999998</v>
      </c>
      <c r="AI499">
        <v>496</v>
      </c>
      <c r="AJ499">
        <v>3.4478800000000001</v>
      </c>
      <c r="AL499">
        <v>496</v>
      </c>
    </row>
    <row r="500" spans="1:38" x14ac:dyDescent="0.25">
      <c r="A500" s="3">
        <v>497</v>
      </c>
      <c r="B500">
        <v>4.9688400000000001</v>
      </c>
      <c r="D500" s="3">
        <v>497</v>
      </c>
      <c r="E500">
        <v>3.2788400000000002</v>
      </c>
      <c r="G500" s="6">
        <v>497</v>
      </c>
      <c r="H500">
        <v>0.17884700000000001</v>
      </c>
      <c r="J500">
        <v>497</v>
      </c>
      <c r="K500">
        <v>0.72923800000000005</v>
      </c>
      <c r="M500" s="3">
        <v>497</v>
      </c>
      <c r="N500" s="8"/>
      <c r="Q500">
        <v>497</v>
      </c>
      <c r="R500">
        <v>3.8055400000000001</v>
      </c>
      <c r="T500">
        <v>497</v>
      </c>
      <c r="U500">
        <v>2.50834</v>
      </c>
      <c r="W500">
        <v>497</v>
      </c>
      <c r="X500">
        <v>2.2955299999999998</v>
      </c>
      <c r="Z500">
        <v>497</v>
      </c>
      <c r="AA500">
        <v>3.7822200000000001</v>
      </c>
      <c r="AC500">
        <v>497</v>
      </c>
      <c r="AF500">
        <v>497</v>
      </c>
      <c r="AG500">
        <v>3.6430500000000001</v>
      </c>
      <c r="AI500">
        <v>497</v>
      </c>
      <c r="AJ500">
        <v>3.4454600000000002</v>
      </c>
      <c r="AL500">
        <v>497</v>
      </c>
    </row>
    <row r="501" spans="1:38" x14ac:dyDescent="0.25">
      <c r="A501" s="3">
        <v>498</v>
      </c>
      <c r="B501">
        <v>4.9585800000000004</v>
      </c>
      <c r="D501" s="3">
        <v>498</v>
      </c>
      <c r="E501">
        <v>3.27678</v>
      </c>
      <c r="G501" s="6">
        <v>498</v>
      </c>
      <c r="H501">
        <v>0.18323700000000001</v>
      </c>
      <c r="J501">
        <v>498</v>
      </c>
      <c r="K501">
        <v>0.75034599999999996</v>
      </c>
      <c r="M501" s="3">
        <v>498</v>
      </c>
      <c r="N501" s="8"/>
      <c r="Q501">
        <v>498</v>
      </c>
      <c r="R501">
        <v>3.7695500000000002</v>
      </c>
      <c r="T501">
        <v>498</v>
      </c>
      <c r="U501">
        <v>2.4880599999999999</v>
      </c>
      <c r="W501">
        <v>498</v>
      </c>
      <c r="X501">
        <v>2.2778700000000001</v>
      </c>
      <c r="Z501">
        <v>498</v>
      </c>
      <c r="AA501">
        <v>3.7461099999999998</v>
      </c>
      <c r="AC501">
        <v>498</v>
      </c>
      <c r="AF501">
        <v>498</v>
      </c>
      <c r="AG501">
        <v>3.64506</v>
      </c>
      <c r="AI501">
        <v>498</v>
      </c>
      <c r="AJ501">
        <v>0</v>
      </c>
      <c r="AL501">
        <v>498</v>
      </c>
    </row>
    <row r="502" spans="1:38" x14ac:dyDescent="0.25">
      <c r="A502" s="3">
        <v>499</v>
      </c>
      <c r="B502">
        <v>4.9822199999999999</v>
      </c>
      <c r="D502" s="3">
        <v>499</v>
      </c>
      <c r="E502">
        <v>3.2928099999999998</v>
      </c>
      <c r="G502" s="6">
        <v>499</v>
      </c>
      <c r="H502">
        <v>0.18263599999999999</v>
      </c>
      <c r="J502">
        <v>499</v>
      </c>
      <c r="K502">
        <v>0.73331000000000002</v>
      </c>
      <c r="M502" s="3">
        <v>499</v>
      </c>
      <c r="N502" s="8"/>
      <c r="Q502">
        <v>499</v>
      </c>
      <c r="R502">
        <v>3.81494</v>
      </c>
      <c r="T502">
        <v>499</v>
      </c>
      <c r="U502">
        <v>2.52061</v>
      </c>
      <c r="W502">
        <v>499</v>
      </c>
      <c r="X502">
        <v>2.3047900000000001</v>
      </c>
      <c r="Z502">
        <v>499</v>
      </c>
      <c r="AA502">
        <v>3.79142</v>
      </c>
      <c r="AC502">
        <v>499</v>
      </c>
      <c r="AF502">
        <v>499</v>
      </c>
      <c r="AG502">
        <v>3.6536599999999999</v>
      </c>
      <c r="AI502">
        <v>499</v>
      </c>
      <c r="AJ502">
        <v>3.4521899999999999</v>
      </c>
      <c r="AL502">
        <v>499</v>
      </c>
    </row>
    <row r="503" spans="1:38" x14ac:dyDescent="0.25">
      <c r="A503" s="3">
        <v>500</v>
      </c>
      <c r="B503">
        <v>4.9837600000000002</v>
      </c>
      <c r="D503" s="3">
        <v>500</v>
      </c>
      <c r="E503">
        <v>3.2747199999999999</v>
      </c>
      <c r="G503" s="6">
        <v>500</v>
      </c>
      <c r="H503">
        <v>0.18054300000000001</v>
      </c>
      <c r="J503">
        <v>500</v>
      </c>
      <c r="K503">
        <v>0.64942100000000003</v>
      </c>
      <c r="M503" s="3">
        <v>500</v>
      </c>
      <c r="N503" s="8"/>
      <c r="Q503">
        <v>500</v>
      </c>
      <c r="R503">
        <v>3.7884199999999999</v>
      </c>
      <c r="T503">
        <v>500</v>
      </c>
      <c r="U503">
        <v>2.4863400000000002</v>
      </c>
      <c r="W503">
        <v>500</v>
      </c>
      <c r="X503">
        <v>2.2702399999999998</v>
      </c>
      <c r="Z503">
        <v>500</v>
      </c>
      <c r="AA503">
        <v>3.7650600000000001</v>
      </c>
      <c r="AC503">
        <v>500</v>
      </c>
      <c r="AF503">
        <v>500</v>
      </c>
      <c r="AG503">
        <v>3.6192099999999998</v>
      </c>
      <c r="AI503">
        <v>500</v>
      </c>
      <c r="AJ503">
        <v>3.41337</v>
      </c>
      <c r="AL503">
        <v>500</v>
      </c>
    </row>
    <row r="504" spans="1:38" x14ac:dyDescent="0.25">
      <c r="A504" s="3">
        <v>501</v>
      </c>
      <c r="B504">
        <v>5.0007700000000002</v>
      </c>
      <c r="D504" s="3">
        <v>501</v>
      </c>
      <c r="E504">
        <v>3.2905700000000002</v>
      </c>
      <c r="G504" s="6">
        <v>501</v>
      </c>
      <c r="H504">
        <v>0.178173</v>
      </c>
      <c r="J504">
        <v>501</v>
      </c>
      <c r="K504">
        <v>0.76679799999999998</v>
      </c>
      <c r="M504" s="3">
        <v>501</v>
      </c>
      <c r="Q504">
        <v>501</v>
      </c>
      <c r="R504">
        <v>3.7980200000000002</v>
      </c>
      <c r="T504">
        <v>501</v>
      </c>
      <c r="U504">
        <v>2.4960200000000001</v>
      </c>
      <c r="W504">
        <v>501</v>
      </c>
      <c r="X504">
        <v>2.27847</v>
      </c>
      <c r="Z504">
        <v>501</v>
      </c>
      <c r="AA504">
        <v>3.7744</v>
      </c>
      <c r="AC504">
        <v>501</v>
      </c>
      <c r="AF504">
        <v>501</v>
      </c>
      <c r="AG504">
        <v>3.6545200000000002</v>
      </c>
      <c r="AI504">
        <v>501</v>
      </c>
      <c r="AJ504">
        <v>3.4510100000000001</v>
      </c>
      <c r="AL504">
        <v>501</v>
      </c>
    </row>
    <row r="505" spans="1:38" x14ac:dyDescent="0.25">
      <c r="A505" s="3">
        <v>502</v>
      </c>
      <c r="B505">
        <v>5.0261100000000001</v>
      </c>
      <c r="D505" s="3">
        <v>502</v>
      </c>
      <c r="E505">
        <v>3.3111799999999998</v>
      </c>
      <c r="G505" s="6">
        <v>502</v>
      </c>
      <c r="H505">
        <v>0.18621199999999999</v>
      </c>
      <c r="J505">
        <v>502</v>
      </c>
      <c r="K505">
        <v>0.70616100000000004</v>
      </c>
      <c r="M505" s="3">
        <v>502</v>
      </c>
      <c r="Q505">
        <v>502</v>
      </c>
      <c r="R505">
        <v>3.81094</v>
      </c>
      <c r="T505">
        <v>502</v>
      </c>
      <c r="U505">
        <v>2.5074100000000001</v>
      </c>
      <c r="W505">
        <v>502</v>
      </c>
      <c r="X505">
        <v>2.2895799999999999</v>
      </c>
      <c r="Z505">
        <v>502</v>
      </c>
      <c r="AA505">
        <v>3.7871899999999998</v>
      </c>
      <c r="AC505">
        <v>502</v>
      </c>
      <c r="AF505">
        <v>502</v>
      </c>
      <c r="AG505">
        <v>3.6751</v>
      </c>
      <c r="AI505">
        <v>502</v>
      </c>
      <c r="AJ505">
        <v>3.4756300000000002</v>
      </c>
      <c r="AL505">
        <v>502</v>
      </c>
    </row>
    <row r="506" spans="1:38" x14ac:dyDescent="0.25">
      <c r="A506" s="3">
        <v>503</v>
      </c>
      <c r="B506">
        <v>5.0041500000000001</v>
      </c>
      <c r="D506" s="3">
        <v>503</v>
      </c>
      <c r="E506">
        <v>3.2998699999999999</v>
      </c>
      <c r="G506" s="6">
        <v>503</v>
      </c>
      <c r="H506">
        <v>0.18026700000000001</v>
      </c>
      <c r="J506">
        <v>503</v>
      </c>
      <c r="K506">
        <v>0.72260800000000003</v>
      </c>
      <c r="M506" s="3">
        <v>503</v>
      </c>
      <c r="Q506">
        <v>503</v>
      </c>
      <c r="R506">
        <v>3.8041</v>
      </c>
      <c r="T506">
        <v>503</v>
      </c>
      <c r="U506">
        <v>2.5057499999999999</v>
      </c>
      <c r="W506">
        <v>503</v>
      </c>
      <c r="X506">
        <v>2.2928500000000001</v>
      </c>
      <c r="Z506">
        <v>503</v>
      </c>
      <c r="AA506">
        <v>3.78084</v>
      </c>
      <c r="AC506">
        <v>503</v>
      </c>
      <c r="AF506">
        <v>503</v>
      </c>
      <c r="AG506">
        <v>3.64194</v>
      </c>
      <c r="AI506">
        <v>503</v>
      </c>
      <c r="AJ506">
        <v>3.4363199999999998</v>
      </c>
      <c r="AL506">
        <v>503</v>
      </c>
    </row>
    <row r="507" spans="1:38" x14ac:dyDescent="0.25">
      <c r="A507" s="3">
        <v>504</v>
      </c>
      <c r="B507">
        <v>4.9985799999999996</v>
      </c>
      <c r="D507" s="3">
        <v>504</v>
      </c>
      <c r="E507">
        <v>3.2792500000000002</v>
      </c>
      <c r="G507" s="6">
        <v>504</v>
      </c>
      <c r="H507">
        <v>0.18090500000000001</v>
      </c>
      <c r="J507">
        <v>504</v>
      </c>
      <c r="K507">
        <v>0.74498900000000001</v>
      </c>
      <c r="M507" s="3">
        <v>504</v>
      </c>
      <c r="Q507">
        <v>504</v>
      </c>
      <c r="R507">
        <v>3.8112300000000001</v>
      </c>
      <c r="T507">
        <v>504</v>
      </c>
      <c r="U507">
        <v>2.4972400000000001</v>
      </c>
      <c r="W507">
        <v>504</v>
      </c>
      <c r="X507">
        <v>2.2835800000000002</v>
      </c>
      <c r="Z507">
        <v>504</v>
      </c>
      <c r="AA507">
        <v>3.7879200000000002</v>
      </c>
      <c r="AC507">
        <v>504</v>
      </c>
      <c r="AF507">
        <v>504</v>
      </c>
      <c r="AG507">
        <v>3.6362399999999999</v>
      </c>
      <c r="AI507">
        <v>504</v>
      </c>
      <c r="AJ507">
        <v>3.4379300000000002</v>
      </c>
      <c r="AL507">
        <v>504</v>
      </c>
    </row>
    <row r="508" spans="1:38" x14ac:dyDescent="0.25">
      <c r="A508" s="3">
        <v>505</v>
      </c>
      <c r="B508">
        <v>4.9694000000000003</v>
      </c>
      <c r="D508" s="3">
        <v>505</v>
      </c>
      <c r="E508">
        <v>3.2762799999999999</v>
      </c>
      <c r="G508" s="6">
        <v>505</v>
      </c>
      <c r="H508">
        <v>0.180696</v>
      </c>
      <c r="J508">
        <v>505</v>
      </c>
      <c r="K508">
        <v>0.75654900000000003</v>
      </c>
      <c r="M508" s="3">
        <v>505</v>
      </c>
      <c r="Q508">
        <v>505</v>
      </c>
      <c r="R508">
        <v>3.7813400000000001</v>
      </c>
      <c r="T508">
        <v>505</v>
      </c>
      <c r="U508">
        <v>2.4900500000000001</v>
      </c>
      <c r="W508">
        <v>505</v>
      </c>
      <c r="X508">
        <v>2.2795000000000001</v>
      </c>
      <c r="Z508">
        <v>505</v>
      </c>
      <c r="AA508">
        <v>3.7576200000000002</v>
      </c>
      <c r="AC508">
        <v>505</v>
      </c>
      <c r="AF508">
        <v>505</v>
      </c>
      <c r="AG508">
        <v>3.6340699999999999</v>
      </c>
      <c r="AI508">
        <v>505</v>
      </c>
      <c r="AJ508">
        <v>3.4348999999999998</v>
      </c>
      <c r="AL508">
        <v>505</v>
      </c>
    </row>
    <row r="509" spans="1:38" x14ac:dyDescent="0.25">
      <c r="A509" s="3">
        <v>506</v>
      </c>
      <c r="B509">
        <v>4.9469000000000003</v>
      </c>
      <c r="D509" s="3">
        <v>506</v>
      </c>
      <c r="E509">
        <v>3.28138</v>
      </c>
      <c r="G509" s="6">
        <v>506</v>
      </c>
      <c r="H509">
        <v>0.18497</v>
      </c>
      <c r="J509">
        <v>506</v>
      </c>
      <c r="K509">
        <v>0.75970199999999999</v>
      </c>
      <c r="M509" s="3">
        <v>506</v>
      </c>
      <c r="Q509">
        <v>506</v>
      </c>
      <c r="R509">
        <v>3.7841399999999998</v>
      </c>
      <c r="T509">
        <v>506</v>
      </c>
      <c r="U509">
        <v>2.5071500000000002</v>
      </c>
      <c r="W509">
        <v>506</v>
      </c>
      <c r="X509">
        <v>2.2932800000000002</v>
      </c>
      <c r="Z509">
        <v>506</v>
      </c>
      <c r="AA509">
        <v>3.7608100000000002</v>
      </c>
      <c r="AC509">
        <v>506</v>
      </c>
      <c r="AF509">
        <v>506</v>
      </c>
      <c r="AG509">
        <v>3.6417099999999998</v>
      </c>
      <c r="AI509">
        <v>506</v>
      </c>
      <c r="AJ509">
        <v>3.4485700000000001</v>
      </c>
      <c r="AL509">
        <v>506</v>
      </c>
    </row>
    <row r="510" spans="1:38" x14ac:dyDescent="0.25">
      <c r="A510" s="3">
        <v>507</v>
      </c>
      <c r="B510">
        <v>4.94693</v>
      </c>
      <c r="D510" s="3">
        <v>507</v>
      </c>
      <c r="E510">
        <v>3.26295</v>
      </c>
      <c r="G510" s="6">
        <v>507</v>
      </c>
      <c r="H510">
        <v>0.18176200000000001</v>
      </c>
      <c r="J510">
        <v>507</v>
      </c>
      <c r="K510">
        <v>0.71930499999999997</v>
      </c>
      <c r="M510" s="3">
        <v>507</v>
      </c>
      <c r="Q510">
        <v>507</v>
      </c>
      <c r="R510">
        <v>3.7934299999999999</v>
      </c>
      <c r="T510">
        <v>507</v>
      </c>
      <c r="U510">
        <v>2.49878</v>
      </c>
      <c r="W510">
        <v>507</v>
      </c>
      <c r="X510">
        <v>2.2888799999999998</v>
      </c>
      <c r="Z510">
        <v>507</v>
      </c>
      <c r="AA510">
        <v>3.7696000000000001</v>
      </c>
      <c r="AC510">
        <v>507</v>
      </c>
      <c r="AF510">
        <v>507</v>
      </c>
      <c r="AG510">
        <v>3.63957</v>
      </c>
      <c r="AI510">
        <v>507</v>
      </c>
      <c r="AJ510">
        <v>0</v>
      </c>
      <c r="AL510">
        <v>507</v>
      </c>
    </row>
    <row r="511" spans="1:38" x14ac:dyDescent="0.25">
      <c r="A511" s="3">
        <v>508</v>
      </c>
      <c r="B511">
        <v>4.9818899999999999</v>
      </c>
      <c r="D511" s="3">
        <v>508</v>
      </c>
      <c r="E511">
        <v>3.2981099999999999</v>
      </c>
      <c r="G511" s="6">
        <v>508</v>
      </c>
      <c r="H511">
        <v>0.18024299999999999</v>
      </c>
      <c r="J511">
        <v>508</v>
      </c>
      <c r="K511">
        <v>0.76316099999999998</v>
      </c>
      <c r="M511" s="3">
        <v>508</v>
      </c>
      <c r="Q511">
        <v>508</v>
      </c>
      <c r="R511">
        <v>3.7661899999999999</v>
      </c>
      <c r="T511">
        <v>508</v>
      </c>
      <c r="U511">
        <v>2.4900799999999998</v>
      </c>
      <c r="W511">
        <v>508</v>
      </c>
      <c r="X511">
        <v>2.2751700000000001</v>
      </c>
      <c r="Z511">
        <v>508</v>
      </c>
      <c r="AA511">
        <v>3.7425000000000002</v>
      </c>
      <c r="AC511">
        <v>508</v>
      </c>
      <c r="AF511">
        <v>508</v>
      </c>
      <c r="AG511">
        <v>3.6802700000000002</v>
      </c>
      <c r="AI511">
        <v>508</v>
      </c>
      <c r="AJ511">
        <v>3.4839799999999999</v>
      </c>
      <c r="AL511">
        <v>508</v>
      </c>
    </row>
    <row r="512" spans="1:38" x14ac:dyDescent="0.25">
      <c r="A512" s="3">
        <v>509</v>
      </c>
      <c r="B512">
        <v>4.9536800000000003</v>
      </c>
      <c r="D512" s="3">
        <v>509</v>
      </c>
      <c r="E512">
        <v>3.2755399999999999</v>
      </c>
      <c r="G512" s="6">
        <v>509</v>
      </c>
      <c r="H512">
        <v>0.184004</v>
      </c>
      <c r="J512">
        <v>509</v>
      </c>
      <c r="K512">
        <v>0.76590800000000003</v>
      </c>
      <c r="M512" s="3">
        <v>509</v>
      </c>
      <c r="Q512">
        <v>509</v>
      </c>
      <c r="R512">
        <v>3.7905799999999998</v>
      </c>
      <c r="T512">
        <v>509</v>
      </c>
      <c r="U512">
        <v>2.50345</v>
      </c>
      <c r="W512">
        <v>509</v>
      </c>
      <c r="X512">
        <v>2.3222499999999999</v>
      </c>
      <c r="Z512">
        <v>509</v>
      </c>
      <c r="AA512">
        <v>3.7670300000000001</v>
      </c>
      <c r="AC512">
        <v>509</v>
      </c>
      <c r="AF512">
        <v>509</v>
      </c>
      <c r="AG512">
        <v>3.6405599999999998</v>
      </c>
      <c r="AI512">
        <v>509</v>
      </c>
      <c r="AJ512">
        <v>3.4438399999999998</v>
      </c>
      <c r="AL512">
        <v>509</v>
      </c>
    </row>
    <row r="513" spans="1:38" x14ac:dyDescent="0.25">
      <c r="A513" s="3">
        <v>510</v>
      </c>
      <c r="B513">
        <v>4.9985099999999996</v>
      </c>
      <c r="D513" s="3">
        <v>510</v>
      </c>
      <c r="E513">
        <v>3.2928099999999998</v>
      </c>
      <c r="G513" s="6">
        <v>510</v>
      </c>
      <c r="H513">
        <v>0.182315</v>
      </c>
      <c r="J513">
        <v>510</v>
      </c>
      <c r="K513">
        <v>0.75413600000000003</v>
      </c>
      <c r="M513" s="3">
        <v>510</v>
      </c>
      <c r="Q513">
        <v>510</v>
      </c>
      <c r="R513">
        <v>3.82273</v>
      </c>
      <c r="T513">
        <v>510</v>
      </c>
      <c r="U513">
        <v>2.5151699999999999</v>
      </c>
      <c r="W513">
        <v>510</v>
      </c>
      <c r="X513">
        <v>2.3002799999999999</v>
      </c>
      <c r="Z513">
        <v>510</v>
      </c>
      <c r="AA513">
        <v>3.79928</v>
      </c>
      <c r="AC513">
        <v>510</v>
      </c>
      <c r="AF513">
        <v>510</v>
      </c>
      <c r="AG513">
        <v>3.65957</v>
      </c>
      <c r="AI513">
        <v>510</v>
      </c>
      <c r="AJ513">
        <v>3.46102</v>
      </c>
      <c r="AL513">
        <v>510</v>
      </c>
    </row>
    <row r="514" spans="1:38" x14ac:dyDescent="0.25">
      <c r="A514" s="3">
        <v>511</v>
      </c>
      <c r="B514">
        <v>5.0512300000000003</v>
      </c>
      <c r="D514" s="3">
        <v>511</v>
      </c>
      <c r="E514">
        <v>3.32375</v>
      </c>
      <c r="G514" s="6">
        <v>511</v>
      </c>
      <c r="H514">
        <v>0.17965999999999999</v>
      </c>
      <c r="J514">
        <v>511</v>
      </c>
      <c r="K514">
        <v>0.73140799999999995</v>
      </c>
      <c r="M514" s="3">
        <v>511</v>
      </c>
      <c r="Q514">
        <v>511</v>
      </c>
      <c r="R514">
        <v>3.8349700000000002</v>
      </c>
      <c r="T514">
        <v>511</v>
      </c>
      <c r="U514">
        <v>2.5202399999999998</v>
      </c>
      <c r="W514">
        <v>511</v>
      </c>
      <c r="X514">
        <v>2.30362</v>
      </c>
      <c r="Z514">
        <v>511</v>
      </c>
      <c r="AA514">
        <v>3.8111299999999999</v>
      </c>
      <c r="AC514">
        <v>511</v>
      </c>
      <c r="AF514">
        <v>511</v>
      </c>
      <c r="AG514">
        <v>3.6954099999999999</v>
      </c>
      <c r="AI514">
        <v>511</v>
      </c>
      <c r="AJ514">
        <v>3.4937999999999998</v>
      </c>
      <c r="AL514">
        <v>511</v>
      </c>
    </row>
    <row r="515" spans="1:38" x14ac:dyDescent="0.25">
      <c r="A515" s="3">
        <v>512</v>
      </c>
      <c r="B515">
        <v>5.0154300000000003</v>
      </c>
      <c r="D515" s="3">
        <v>512</v>
      </c>
      <c r="E515">
        <v>3.3061500000000001</v>
      </c>
      <c r="G515" s="6">
        <v>512</v>
      </c>
      <c r="H515">
        <v>0.18587699999999999</v>
      </c>
      <c r="J515">
        <v>512</v>
      </c>
      <c r="K515">
        <v>0.76675400000000005</v>
      </c>
      <c r="M515" s="3">
        <v>512</v>
      </c>
      <c r="Q515">
        <v>512</v>
      </c>
      <c r="R515">
        <v>3.7947000000000002</v>
      </c>
      <c r="T515">
        <v>512</v>
      </c>
      <c r="U515">
        <v>2.4980799999999999</v>
      </c>
      <c r="W515">
        <v>512</v>
      </c>
      <c r="X515">
        <v>2.2823799999999999</v>
      </c>
      <c r="Z515">
        <v>512</v>
      </c>
      <c r="AA515">
        <v>3.7706900000000001</v>
      </c>
      <c r="AC515">
        <v>512</v>
      </c>
      <c r="AF515">
        <v>512</v>
      </c>
      <c r="AG515">
        <v>3.68268</v>
      </c>
      <c r="AI515">
        <v>512</v>
      </c>
      <c r="AJ515">
        <v>3.4853000000000001</v>
      </c>
      <c r="AL515">
        <v>512</v>
      </c>
    </row>
    <row r="516" spans="1:38" x14ac:dyDescent="0.25">
      <c r="A516" s="3">
        <v>513</v>
      </c>
      <c r="B516">
        <v>4.9958900000000002</v>
      </c>
      <c r="D516" s="3">
        <v>513</v>
      </c>
      <c r="E516">
        <v>3.2901600000000002</v>
      </c>
      <c r="G516" s="6">
        <v>513</v>
      </c>
      <c r="H516">
        <v>0.18141499999999999</v>
      </c>
      <c r="J516">
        <v>513</v>
      </c>
      <c r="K516">
        <v>0.74121400000000004</v>
      </c>
      <c r="M516" s="3">
        <v>513</v>
      </c>
      <c r="Q516">
        <v>513</v>
      </c>
      <c r="R516">
        <v>3.8382700000000001</v>
      </c>
      <c r="T516">
        <v>513</v>
      </c>
      <c r="U516">
        <v>2.5242800000000001</v>
      </c>
      <c r="W516">
        <v>513</v>
      </c>
      <c r="X516">
        <v>2.3085399999999998</v>
      </c>
      <c r="Z516">
        <v>513</v>
      </c>
      <c r="AA516">
        <v>3.81406</v>
      </c>
      <c r="AC516">
        <v>513</v>
      </c>
      <c r="AF516">
        <v>513</v>
      </c>
      <c r="AG516">
        <v>3.6627999999999998</v>
      </c>
      <c r="AI516">
        <v>513</v>
      </c>
      <c r="AJ516">
        <v>3.46746</v>
      </c>
      <c r="AL516">
        <v>513</v>
      </c>
    </row>
    <row r="517" spans="1:38" x14ac:dyDescent="0.25">
      <c r="A517" s="3">
        <v>514</v>
      </c>
      <c r="B517">
        <v>5.0171400000000004</v>
      </c>
      <c r="D517" s="3">
        <v>514</v>
      </c>
      <c r="E517">
        <v>3.3067600000000001</v>
      </c>
      <c r="G517" s="6">
        <v>514</v>
      </c>
      <c r="H517">
        <v>0.177341</v>
      </c>
      <c r="J517">
        <v>514</v>
      </c>
      <c r="K517">
        <v>0.74819400000000003</v>
      </c>
      <c r="M517" s="3">
        <v>514</v>
      </c>
      <c r="Q517">
        <v>514</v>
      </c>
      <c r="R517">
        <v>3.8283900000000002</v>
      </c>
      <c r="T517">
        <v>514</v>
      </c>
      <c r="U517">
        <v>2.52007</v>
      </c>
      <c r="W517">
        <v>514</v>
      </c>
      <c r="X517">
        <v>2.3040500000000002</v>
      </c>
      <c r="Z517">
        <v>514</v>
      </c>
      <c r="AA517">
        <v>3.8044799999999999</v>
      </c>
      <c r="AC517">
        <v>514</v>
      </c>
      <c r="AF517">
        <v>514</v>
      </c>
      <c r="AG517">
        <v>3.6755599999999999</v>
      </c>
      <c r="AI517">
        <v>514</v>
      </c>
      <c r="AJ517">
        <v>3.4771999999999998</v>
      </c>
      <c r="AL517">
        <v>514</v>
      </c>
    </row>
    <row r="518" spans="1:38" x14ac:dyDescent="0.25">
      <c r="A518" s="3">
        <v>515</v>
      </c>
      <c r="B518">
        <v>4.9867100000000004</v>
      </c>
      <c r="D518" s="3">
        <v>515</v>
      </c>
      <c r="E518">
        <v>3.3003800000000001</v>
      </c>
      <c r="G518" s="6">
        <v>515</v>
      </c>
      <c r="H518">
        <v>0.18418999999999999</v>
      </c>
      <c r="J518">
        <v>515</v>
      </c>
      <c r="K518">
        <v>0.730576</v>
      </c>
      <c r="M518" s="3">
        <v>515</v>
      </c>
      <c r="Q518">
        <v>515</v>
      </c>
      <c r="R518">
        <v>3.7841100000000001</v>
      </c>
      <c r="T518">
        <v>515</v>
      </c>
      <c r="U518">
        <v>2.50414</v>
      </c>
      <c r="W518">
        <v>515</v>
      </c>
      <c r="X518">
        <v>2.2859099999999999</v>
      </c>
      <c r="Z518">
        <v>515</v>
      </c>
      <c r="AA518">
        <v>3.76031</v>
      </c>
      <c r="AC518">
        <v>515</v>
      </c>
      <c r="AF518">
        <v>515</v>
      </c>
      <c r="AG518">
        <v>3.6629900000000002</v>
      </c>
      <c r="AI518">
        <v>515</v>
      </c>
      <c r="AJ518">
        <v>3.46496</v>
      </c>
      <c r="AL518">
        <v>515</v>
      </c>
    </row>
    <row r="519" spans="1:38" x14ac:dyDescent="0.25">
      <c r="A519" s="3">
        <v>516</v>
      </c>
      <c r="B519">
        <v>4.9351900000000004</v>
      </c>
      <c r="D519" s="3">
        <v>516</v>
      </c>
      <c r="E519">
        <v>3.27643</v>
      </c>
      <c r="G519" s="6">
        <v>516</v>
      </c>
      <c r="H519">
        <v>0.183194</v>
      </c>
      <c r="J519">
        <v>516</v>
      </c>
      <c r="K519">
        <v>0.745112</v>
      </c>
      <c r="M519" s="3">
        <v>516</v>
      </c>
      <c r="Q519">
        <v>516</v>
      </c>
      <c r="R519">
        <v>3.7507100000000002</v>
      </c>
      <c r="T519">
        <v>516</v>
      </c>
      <c r="U519">
        <v>2.4874800000000001</v>
      </c>
      <c r="W519">
        <v>516</v>
      </c>
      <c r="X519">
        <v>2.2702100000000001</v>
      </c>
      <c r="Z519">
        <v>516</v>
      </c>
      <c r="AA519">
        <v>3.7272699999999999</v>
      </c>
      <c r="AC519">
        <v>516</v>
      </c>
      <c r="AF519">
        <v>516</v>
      </c>
      <c r="AG519">
        <v>3.65585</v>
      </c>
      <c r="AI519">
        <v>516</v>
      </c>
      <c r="AJ519">
        <v>3.46041</v>
      </c>
      <c r="AL519">
        <v>516</v>
      </c>
    </row>
    <row r="520" spans="1:38" x14ac:dyDescent="0.25">
      <c r="A520" s="3">
        <v>517</v>
      </c>
      <c r="B520">
        <v>4.96774</v>
      </c>
      <c r="D520" s="3">
        <v>517</v>
      </c>
      <c r="E520">
        <v>3.2852999999999999</v>
      </c>
      <c r="G520" s="6">
        <v>517</v>
      </c>
      <c r="H520">
        <v>0.18098600000000001</v>
      </c>
      <c r="J520">
        <v>517</v>
      </c>
      <c r="K520">
        <v>0.703349</v>
      </c>
      <c r="M520" s="3">
        <v>517</v>
      </c>
      <c r="Q520">
        <v>517</v>
      </c>
      <c r="R520">
        <v>3.8218700000000001</v>
      </c>
      <c r="T520">
        <v>517</v>
      </c>
      <c r="U520">
        <v>2.5242800000000001</v>
      </c>
      <c r="W520">
        <v>517</v>
      </c>
      <c r="X520">
        <v>2.3091699999999999</v>
      </c>
      <c r="Z520">
        <v>517</v>
      </c>
      <c r="AA520">
        <v>3.7979699999999998</v>
      </c>
      <c r="AC520">
        <v>517</v>
      </c>
      <c r="AF520">
        <v>517</v>
      </c>
      <c r="AG520">
        <v>3.6424400000000001</v>
      </c>
      <c r="AI520">
        <v>517</v>
      </c>
      <c r="AJ520">
        <v>3.4469400000000001</v>
      </c>
      <c r="AL520">
        <v>517</v>
      </c>
    </row>
    <row r="521" spans="1:38" x14ac:dyDescent="0.25">
      <c r="A521" s="3">
        <v>518</v>
      </c>
      <c r="B521">
        <v>4.9344299999999999</v>
      </c>
      <c r="D521" s="3">
        <v>518</v>
      </c>
      <c r="E521">
        <v>3.2602099999999998</v>
      </c>
      <c r="G521" s="6">
        <v>518</v>
      </c>
      <c r="H521">
        <v>0.18004800000000001</v>
      </c>
      <c r="J521">
        <v>518</v>
      </c>
      <c r="K521">
        <v>0.71840300000000001</v>
      </c>
      <c r="M521" s="3">
        <v>518</v>
      </c>
      <c r="Q521">
        <v>518</v>
      </c>
      <c r="R521">
        <v>3.7564000000000002</v>
      </c>
      <c r="T521">
        <v>518</v>
      </c>
      <c r="U521">
        <v>2.4788299999999999</v>
      </c>
      <c r="W521">
        <v>518</v>
      </c>
      <c r="X521">
        <v>2.2701099999999999</v>
      </c>
      <c r="Z521">
        <v>518</v>
      </c>
      <c r="AA521">
        <v>3.7330899999999998</v>
      </c>
      <c r="AC521">
        <v>518</v>
      </c>
      <c r="AF521">
        <v>518</v>
      </c>
      <c r="AG521">
        <v>3.6467399999999999</v>
      </c>
      <c r="AI521">
        <v>518</v>
      </c>
      <c r="AJ521">
        <v>3.4586999999999999</v>
      </c>
      <c r="AL521">
        <v>518</v>
      </c>
    </row>
    <row r="522" spans="1:38" x14ac:dyDescent="0.25">
      <c r="A522" s="3">
        <v>519</v>
      </c>
      <c r="B522">
        <v>5.0258900000000004</v>
      </c>
      <c r="D522" s="3">
        <v>519</v>
      </c>
      <c r="E522">
        <v>3.2999200000000002</v>
      </c>
      <c r="G522" s="6">
        <v>519</v>
      </c>
      <c r="H522">
        <v>0.183168</v>
      </c>
      <c r="J522">
        <v>519</v>
      </c>
      <c r="K522">
        <v>0.715171</v>
      </c>
      <c r="M522" s="3">
        <v>519</v>
      </c>
      <c r="Q522">
        <v>519</v>
      </c>
      <c r="R522">
        <v>3.8110900000000001</v>
      </c>
      <c r="T522">
        <v>519</v>
      </c>
      <c r="U522">
        <v>2.4992899999999998</v>
      </c>
      <c r="W522">
        <v>519</v>
      </c>
      <c r="X522">
        <v>2.2899799999999999</v>
      </c>
      <c r="Z522">
        <v>519</v>
      </c>
      <c r="AA522">
        <v>3.7873700000000001</v>
      </c>
      <c r="AC522">
        <v>519</v>
      </c>
      <c r="AF522">
        <v>519</v>
      </c>
      <c r="AG522">
        <v>3.6607699999999999</v>
      </c>
      <c r="AI522">
        <v>519</v>
      </c>
      <c r="AJ522">
        <v>3.4652400000000001</v>
      </c>
      <c r="AL522">
        <v>519</v>
      </c>
    </row>
    <row r="523" spans="1:38" x14ac:dyDescent="0.25">
      <c r="A523" s="3">
        <v>520</v>
      </c>
      <c r="B523">
        <v>4.9614599999999998</v>
      </c>
      <c r="D523" s="3">
        <v>520</v>
      </c>
      <c r="E523">
        <v>3.2783099999999998</v>
      </c>
      <c r="G523" s="6">
        <v>520</v>
      </c>
      <c r="H523">
        <v>0.18099399999999999</v>
      </c>
      <c r="J523">
        <v>520</v>
      </c>
      <c r="K523">
        <v>0.73095399999999999</v>
      </c>
      <c r="M523" s="3">
        <v>520</v>
      </c>
      <c r="Q523">
        <v>520</v>
      </c>
      <c r="R523">
        <v>3.79088</v>
      </c>
      <c r="T523">
        <v>520</v>
      </c>
      <c r="U523">
        <v>2.4986700000000002</v>
      </c>
      <c r="W523">
        <v>520</v>
      </c>
      <c r="X523">
        <v>2.2898999999999998</v>
      </c>
      <c r="Z523">
        <v>520</v>
      </c>
      <c r="AA523">
        <v>3.7629800000000002</v>
      </c>
      <c r="AC523">
        <v>520</v>
      </c>
      <c r="AF523">
        <v>520</v>
      </c>
      <c r="AG523">
        <v>3.6316000000000002</v>
      </c>
      <c r="AI523">
        <v>520</v>
      </c>
      <c r="AJ523">
        <v>3.4288400000000001</v>
      </c>
      <c r="AL523">
        <v>520</v>
      </c>
    </row>
    <row r="524" spans="1:38" x14ac:dyDescent="0.25">
      <c r="A524" s="3">
        <v>521</v>
      </c>
      <c r="B524">
        <v>5.0097300000000002</v>
      </c>
      <c r="D524" s="3">
        <v>521</v>
      </c>
      <c r="E524">
        <v>3.3097799999999999</v>
      </c>
      <c r="G524" s="6">
        <v>521</v>
      </c>
      <c r="H524">
        <v>0.183419</v>
      </c>
      <c r="J524">
        <v>521</v>
      </c>
      <c r="K524">
        <v>0.70813700000000002</v>
      </c>
      <c r="M524" s="3">
        <v>521</v>
      </c>
      <c r="Q524">
        <v>521</v>
      </c>
      <c r="R524">
        <v>3.80823</v>
      </c>
      <c r="T524">
        <v>521</v>
      </c>
      <c r="U524">
        <v>2.51336</v>
      </c>
      <c r="W524">
        <v>521</v>
      </c>
      <c r="X524">
        <v>2.2980499999999999</v>
      </c>
      <c r="Z524">
        <v>521</v>
      </c>
      <c r="AA524">
        <v>3.7847900000000001</v>
      </c>
      <c r="AC524">
        <v>521</v>
      </c>
      <c r="AF524">
        <v>521</v>
      </c>
      <c r="AG524">
        <v>3.6943700000000002</v>
      </c>
      <c r="AI524">
        <v>521</v>
      </c>
      <c r="AJ524">
        <v>3.5009100000000002</v>
      </c>
      <c r="AL524">
        <v>521</v>
      </c>
    </row>
    <row r="525" spans="1:38" x14ac:dyDescent="0.25">
      <c r="A525" s="3">
        <v>522</v>
      </c>
      <c r="B525">
        <v>4.9359500000000001</v>
      </c>
      <c r="D525" s="3">
        <v>522</v>
      </c>
      <c r="E525">
        <v>3.2662100000000001</v>
      </c>
      <c r="G525" s="6">
        <v>522</v>
      </c>
      <c r="H525">
        <v>0.18223900000000001</v>
      </c>
      <c r="J525">
        <v>522</v>
      </c>
      <c r="K525">
        <v>0.75211499999999998</v>
      </c>
      <c r="M525" s="3">
        <v>522</v>
      </c>
      <c r="Q525">
        <v>522</v>
      </c>
      <c r="R525">
        <v>3.7226900000000001</v>
      </c>
      <c r="T525">
        <v>522</v>
      </c>
      <c r="U525">
        <v>2.4604400000000002</v>
      </c>
      <c r="W525">
        <v>522</v>
      </c>
      <c r="X525">
        <v>2.24729</v>
      </c>
      <c r="Z525">
        <v>522</v>
      </c>
      <c r="AA525">
        <v>3.69923</v>
      </c>
      <c r="AC525">
        <v>522</v>
      </c>
      <c r="AF525">
        <v>522</v>
      </c>
      <c r="AG525">
        <v>3.6409400000000001</v>
      </c>
      <c r="AI525">
        <v>522</v>
      </c>
      <c r="AJ525">
        <v>3.44712</v>
      </c>
      <c r="AL525">
        <v>522</v>
      </c>
    </row>
    <row r="526" spans="1:38" x14ac:dyDescent="0.25">
      <c r="A526" s="3">
        <v>523</v>
      </c>
      <c r="B526">
        <v>5.0151399999999997</v>
      </c>
      <c r="D526" s="3">
        <v>523</v>
      </c>
      <c r="E526">
        <v>3.29671</v>
      </c>
      <c r="G526" s="6">
        <v>523</v>
      </c>
      <c r="H526">
        <v>0.180839</v>
      </c>
      <c r="J526">
        <v>523</v>
      </c>
      <c r="K526">
        <v>0.70984700000000001</v>
      </c>
      <c r="M526" s="3">
        <v>523</v>
      </c>
      <c r="Q526">
        <v>523</v>
      </c>
      <c r="R526">
        <v>3.8208799999999998</v>
      </c>
      <c r="T526">
        <v>523</v>
      </c>
      <c r="U526">
        <v>2.5084399999999998</v>
      </c>
      <c r="W526">
        <v>523</v>
      </c>
      <c r="X526">
        <v>2.2955800000000002</v>
      </c>
      <c r="Z526">
        <v>523</v>
      </c>
      <c r="AA526">
        <v>3.7968500000000001</v>
      </c>
      <c r="AC526">
        <v>523</v>
      </c>
      <c r="AF526">
        <v>523</v>
      </c>
      <c r="AG526">
        <v>3.6669700000000001</v>
      </c>
      <c r="AI526">
        <v>523</v>
      </c>
      <c r="AJ526">
        <v>3.49221</v>
      </c>
      <c r="AL526">
        <v>523</v>
      </c>
    </row>
    <row r="527" spans="1:38" x14ac:dyDescent="0.25">
      <c r="A527" s="3">
        <v>524</v>
      </c>
      <c r="B527">
        <v>5.0056599999999998</v>
      </c>
      <c r="D527" s="3">
        <v>524</v>
      </c>
      <c r="E527">
        <v>3.3070499999999998</v>
      </c>
      <c r="G527" s="6">
        <v>524</v>
      </c>
      <c r="H527">
        <v>0.176838</v>
      </c>
      <c r="J527">
        <v>524</v>
      </c>
      <c r="K527">
        <v>0.76277600000000001</v>
      </c>
      <c r="M527" s="3">
        <v>524</v>
      </c>
      <c r="Q527">
        <v>524</v>
      </c>
      <c r="R527">
        <v>3.8211300000000001</v>
      </c>
      <c r="T527">
        <v>524</v>
      </c>
      <c r="U527">
        <v>2.52129</v>
      </c>
      <c r="W527">
        <v>524</v>
      </c>
      <c r="X527">
        <v>2.3054999999999999</v>
      </c>
      <c r="Z527">
        <v>524</v>
      </c>
      <c r="AA527">
        <v>3.7974000000000001</v>
      </c>
      <c r="AC527">
        <v>524</v>
      </c>
      <c r="AF527">
        <v>524</v>
      </c>
      <c r="AG527">
        <v>3.6789100000000001</v>
      </c>
      <c r="AI527">
        <v>524</v>
      </c>
      <c r="AJ527">
        <v>3.4785499999999998</v>
      </c>
      <c r="AL527">
        <v>524</v>
      </c>
    </row>
    <row r="528" spans="1:38" x14ac:dyDescent="0.25">
      <c r="A528" s="3">
        <v>525</v>
      </c>
      <c r="B528">
        <v>4.9826100000000002</v>
      </c>
      <c r="D528" s="3">
        <v>525</v>
      </c>
      <c r="E528">
        <v>3.2845300000000002</v>
      </c>
      <c r="G528" s="6">
        <v>525</v>
      </c>
      <c r="H528">
        <v>0.182842</v>
      </c>
      <c r="J528">
        <v>525</v>
      </c>
      <c r="K528">
        <v>0.74365300000000001</v>
      </c>
      <c r="M528" s="3">
        <v>525</v>
      </c>
      <c r="Q528">
        <v>525</v>
      </c>
      <c r="R528">
        <v>3.8052999999999999</v>
      </c>
      <c r="T528">
        <v>525</v>
      </c>
      <c r="U528">
        <v>2.50542</v>
      </c>
      <c r="W528">
        <v>525</v>
      </c>
      <c r="X528">
        <v>2.2921399999999998</v>
      </c>
      <c r="Z528">
        <v>525</v>
      </c>
      <c r="AA528">
        <v>3.7819699999999998</v>
      </c>
      <c r="AC528">
        <v>525</v>
      </c>
      <c r="AF528">
        <v>525</v>
      </c>
      <c r="AG528">
        <v>3.6489799999999999</v>
      </c>
      <c r="AI528">
        <v>525</v>
      </c>
      <c r="AJ528">
        <v>3.45364</v>
      </c>
      <c r="AL528">
        <v>525</v>
      </c>
    </row>
    <row r="529" spans="1:38" x14ac:dyDescent="0.25">
      <c r="A529" s="3">
        <v>526</v>
      </c>
      <c r="B529">
        <v>5.0309900000000001</v>
      </c>
      <c r="D529" s="3">
        <v>526</v>
      </c>
      <c r="E529">
        <v>3.3146100000000001</v>
      </c>
      <c r="G529" s="6">
        <v>526</v>
      </c>
      <c r="H529">
        <v>0.181145</v>
      </c>
      <c r="J529">
        <v>526</v>
      </c>
      <c r="K529">
        <v>0.73074300000000003</v>
      </c>
      <c r="M529" s="3">
        <v>526</v>
      </c>
      <c r="Q529">
        <v>526</v>
      </c>
      <c r="R529">
        <v>3.8238699999999999</v>
      </c>
      <c r="T529">
        <v>526</v>
      </c>
      <c r="U529">
        <v>2.5162499999999999</v>
      </c>
      <c r="W529">
        <v>526</v>
      </c>
      <c r="X529">
        <v>2.3014299999999999</v>
      </c>
      <c r="Z529">
        <v>526</v>
      </c>
      <c r="AA529">
        <v>3.8000500000000001</v>
      </c>
      <c r="AC529">
        <v>526</v>
      </c>
      <c r="AF529">
        <v>526</v>
      </c>
      <c r="AG529">
        <v>3.6907299999999998</v>
      </c>
      <c r="AI529">
        <v>526</v>
      </c>
      <c r="AJ529">
        <v>3.4942299999999999</v>
      </c>
      <c r="AL529">
        <v>526</v>
      </c>
    </row>
    <row r="530" spans="1:38" x14ac:dyDescent="0.25">
      <c r="A530" s="3">
        <v>527</v>
      </c>
      <c r="B530">
        <v>5.0117900000000004</v>
      </c>
      <c r="D530" s="3">
        <v>527</v>
      </c>
      <c r="E530">
        <v>3.2999399999999999</v>
      </c>
      <c r="G530" s="6">
        <v>527</v>
      </c>
      <c r="H530">
        <v>0.18598300000000001</v>
      </c>
      <c r="J530">
        <v>527</v>
      </c>
      <c r="K530">
        <v>0.76590400000000003</v>
      </c>
      <c r="M530" s="3">
        <v>527</v>
      </c>
      <c r="Q530">
        <v>527</v>
      </c>
      <c r="R530">
        <v>3.80199</v>
      </c>
      <c r="T530">
        <v>527</v>
      </c>
      <c r="U530">
        <v>2.5017200000000002</v>
      </c>
      <c r="W530">
        <v>527</v>
      </c>
      <c r="X530">
        <v>2.2867600000000001</v>
      </c>
      <c r="Z530">
        <v>527</v>
      </c>
      <c r="AA530">
        <v>3.77807</v>
      </c>
      <c r="AC530">
        <v>527</v>
      </c>
      <c r="AF530">
        <v>527</v>
      </c>
      <c r="AG530">
        <v>3.6566800000000002</v>
      </c>
      <c r="AI530">
        <v>527</v>
      </c>
      <c r="AJ530">
        <v>3.4584600000000001</v>
      </c>
      <c r="AL530">
        <v>527</v>
      </c>
    </row>
    <row r="531" spans="1:38" x14ac:dyDescent="0.25">
      <c r="A531" s="3">
        <v>528</v>
      </c>
      <c r="B531">
        <v>4.9452400000000001</v>
      </c>
      <c r="D531" s="3">
        <v>528</v>
      </c>
      <c r="E531">
        <v>3.26546</v>
      </c>
      <c r="G531" s="6">
        <v>528</v>
      </c>
      <c r="H531">
        <v>0.18024499999999999</v>
      </c>
      <c r="J531">
        <v>528</v>
      </c>
      <c r="K531">
        <v>0.76285400000000003</v>
      </c>
      <c r="M531" s="3">
        <v>528</v>
      </c>
      <c r="Q531">
        <v>528</v>
      </c>
      <c r="R531">
        <v>3.7427000000000001</v>
      </c>
      <c r="T531">
        <v>528</v>
      </c>
      <c r="U531">
        <v>2.4684200000000001</v>
      </c>
      <c r="W531">
        <v>528</v>
      </c>
      <c r="X531">
        <v>2.2684500000000001</v>
      </c>
      <c r="Z531">
        <v>528</v>
      </c>
      <c r="AA531">
        <v>3.71956</v>
      </c>
      <c r="AC531">
        <v>528</v>
      </c>
      <c r="AF531">
        <v>528</v>
      </c>
      <c r="AG531">
        <v>3.61903</v>
      </c>
      <c r="AI531">
        <v>528</v>
      </c>
      <c r="AJ531">
        <v>3.4173800000000001</v>
      </c>
      <c r="AL531">
        <v>528</v>
      </c>
    </row>
    <row r="532" spans="1:38" x14ac:dyDescent="0.25">
      <c r="A532" s="3">
        <v>529</v>
      </c>
      <c r="B532">
        <v>5.0104600000000001</v>
      </c>
      <c r="D532" s="3">
        <v>529</v>
      </c>
      <c r="E532">
        <v>3.3126199999999999</v>
      </c>
      <c r="G532" s="6">
        <v>529</v>
      </c>
      <c r="H532">
        <v>0.17885300000000001</v>
      </c>
      <c r="J532">
        <v>529</v>
      </c>
      <c r="K532">
        <v>0.71045700000000001</v>
      </c>
      <c r="M532" s="3">
        <v>529</v>
      </c>
      <c r="Q532">
        <v>529</v>
      </c>
      <c r="R532">
        <v>3.8008700000000002</v>
      </c>
      <c r="T532">
        <v>529</v>
      </c>
      <c r="U532">
        <v>2.5097800000000001</v>
      </c>
      <c r="W532">
        <v>529</v>
      </c>
      <c r="X532">
        <v>2.2974100000000002</v>
      </c>
      <c r="Z532">
        <v>529</v>
      </c>
      <c r="AA532">
        <v>3.77719</v>
      </c>
      <c r="AC532">
        <v>529</v>
      </c>
      <c r="AF532">
        <v>529</v>
      </c>
      <c r="AG532">
        <v>3.6738300000000002</v>
      </c>
      <c r="AI532">
        <v>529</v>
      </c>
      <c r="AJ532">
        <v>3.4782500000000001</v>
      </c>
      <c r="AL532">
        <v>529</v>
      </c>
    </row>
    <row r="533" spans="1:38" x14ac:dyDescent="0.25">
      <c r="A533" s="3">
        <v>530</v>
      </c>
      <c r="B533">
        <v>4.9738300000000004</v>
      </c>
      <c r="D533" s="3">
        <v>530</v>
      </c>
      <c r="E533">
        <v>3.2832699999999999</v>
      </c>
      <c r="G533" s="6">
        <v>530</v>
      </c>
      <c r="H533">
        <v>0.18076200000000001</v>
      </c>
      <c r="J533">
        <v>530</v>
      </c>
      <c r="K533">
        <v>0.72103499999999998</v>
      </c>
      <c r="M533" s="3">
        <v>530</v>
      </c>
      <c r="Q533">
        <v>530</v>
      </c>
      <c r="R533">
        <v>3.7852000000000001</v>
      </c>
      <c r="T533">
        <v>530</v>
      </c>
      <c r="U533">
        <v>2.49546</v>
      </c>
      <c r="W533">
        <v>530</v>
      </c>
      <c r="X533">
        <v>2.28653</v>
      </c>
      <c r="Z533">
        <v>530</v>
      </c>
      <c r="AA533">
        <v>3.76153</v>
      </c>
      <c r="AC533">
        <v>530</v>
      </c>
      <c r="AF533">
        <v>530</v>
      </c>
      <c r="AG533">
        <v>3.6322000000000001</v>
      </c>
      <c r="AI533">
        <v>530</v>
      </c>
      <c r="AJ533">
        <v>3.4319600000000001</v>
      </c>
      <c r="AL533">
        <v>530</v>
      </c>
    </row>
    <row r="534" spans="1:38" x14ac:dyDescent="0.25">
      <c r="A534" s="3">
        <v>531</v>
      </c>
      <c r="B534">
        <v>4.9353400000000001</v>
      </c>
      <c r="D534" s="3">
        <v>531</v>
      </c>
      <c r="E534">
        <v>3.26742</v>
      </c>
      <c r="G534" s="6">
        <v>531</v>
      </c>
      <c r="H534">
        <v>0.18098500000000001</v>
      </c>
      <c r="J534">
        <v>531</v>
      </c>
      <c r="K534">
        <v>0.73892999999999998</v>
      </c>
      <c r="M534" s="3">
        <v>531</v>
      </c>
      <c r="Q534">
        <v>531</v>
      </c>
      <c r="R534">
        <v>3.7694100000000001</v>
      </c>
      <c r="T534">
        <v>531</v>
      </c>
      <c r="U534">
        <v>2.49248</v>
      </c>
      <c r="W534">
        <v>531</v>
      </c>
      <c r="X534">
        <v>2.2803900000000001</v>
      </c>
      <c r="Z534">
        <v>531</v>
      </c>
      <c r="AA534">
        <v>3.7461799999999998</v>
      </c>
      <c r="AC534">
        <v>531</v>
      </c>
      <c r="AF534">
        <v>531</v>
      </c>
      <c r="AG534">
        <v>3.6085799999999999</v>
      </c>
      <c r="AI534">
        <v>531</v>
      </c>
      <c r="AJ534">
        <v>3.4043399999999999</v>
      </c>
      <c r="AL534">
        <v>531</v>
      </c>
    </row>
    <row r="535" spans="1:38" x14ac:dyDescent="0.25">
      <c r="A535" s="3">
        <v>532</v>
      </c>
      <c r="B535">
        <v>5.04399</v>
      </c>
      <c r="D535" s="3">
        <v>532</v>
      </c>
      <c r="E535">
        <v>3.3122799999999999</v>
      </c>
      <c r="G535" s="6">
        <v>532</v>
      </c>
      <c r="H535">
        <v>0.18740699999999999</v>
      </c>
      <c r="J535">
        <v>532</v>
      </c>
      <c r="K535">
        <v>0.65895499999999996</v>
      </c>
      <c r="M535" s="3">
        <v>532</v>
      </c>
      <c r="Q535">
        <v>532</v>
      </c>
      <c r="R535">
        <v>3.8309500000000001</v>
      </c>
      <c r="T535">
        <v>532</v>
      </c>
      <c r="U535">
        <v>2.5128699999999999</v>
      </c>
      <c r="W535">
        <v>532</v>
      </c>
      <c r="X535">
        <v>2.2934000000000001</v>
      </c>
      <c r="Z535">
        <v>532</v>
      </c>
      <c r="AA535">
        <v>3.8075700000000001</v>
      </c>
      <c r="AC535">
        <v>532</v>
      </c>
      <c r="AF535">
        <v>532</v>
      </c>
      <c r="AG535">
        <v>3.6951200000000002</v>
      </c>
      <c r="AI535">
        <v>532</v>
      </c>
      <c r="AJ535">
        <v>3.4975999999999998</v>
      </c>
      <c r="AL535">
        <v>532</v>
      </c>
    </row>
    <row r="536" spans="1:38" x14ac:dyDescent="0.25">
      <c r="A536" s="3">
        <v>533</v>
      </c>
      <c r="B536">
        <v>5.0052199999999996</v>
      </c>
      <c r="D536" s="3">
        <v>533</v>
      </c>
      <c r="E536">
        <v>3.3024</v>
      </c>
      <c r="G536" s="6">
        <v>533</v>
      </c>
      <c r="H536">
        <v>0.18817200000000001</v>
      </c>
      <c r="J536">
        <v>533</v>
      </c>
      <c r="K536">
        <v>0.69164800000000004</v>
      </c>
      <c r="M536" s="3">
        <v>533</v>
      </c>
      <c r="Q536">
        <v>533</v>
      </c>
      <c r="R536">
        <v>3.8398400000000001</v>
      </c>
      <c r="T536">
        <v>533</v>
      </c>
      <c r="U536">
        <v>2.5302799999999999</v>
      </c>
      <c r="W536">
        <v>533</v>
      </c>
      <c r="X536">
        <v>2.3129499999999998</v>
      </c>
      <c r="Z536">
        <v>533</v>
      </c>
      <c r="AA536">
        <v>3.8161</v>
      </c>
      <c r="AC536">
        <v>533</v>
      </c>
      <c r="AF536">
        <v>533</v>
      </c>
      <c r="AG536">
        <v>3.6771799999999999</v>
      </c>
      <c r="AI536">
        <v>533</v>
      </c>
      <c r="AJ536">
        <v>3.4835199999999999</v>
      </c>
      <c r="AL536">
        <v>533</v>
      </c>
    </row>
    <row r="537" spans="1:38" x14ac:dyDescent="0.25">
      <c r="A537" s="3">
        <v>534</v>
      </c>
      <c r="B537">
        <v>4.9690599999999998</v>
      </c>
      <c r="D537" s="3">
        <v>534</v>
      </c>
      <c r="E537">
        <v>3.2841200000000002</v>
      </c>
      <c r="G537" s="6">
        <v>534</v>
      </c>
      <c r="H537">
        <v>0.180119</v>
      </c>
      <c r="J537">
        <v>534</v>
      </c>
      <c r="K537">
        <v>0.75946199999999997</v>
      </c>
      <c r="M537" s="3">
        <v>534</v>
      </c>
      <c r="Q537">
        <v>534</v>
      </c>
      <c r="R537">
        <v>3.7910599999999999</v>
      </c>
      <c r="T537">
        <v>534</v>
      </c>
      <c r="U537">
        <v>2.5022199999999999</v>
      </c>
      <c r="W537">
        <v>534</v>
      </c>
      <c r="X537">
        <v>2.2899600000000002</v>
      </c>
      <c r="Z537">
        <v>534</v>
      </c>
      <c r="AA537">
        <v>3.7673199999999998</v>
      </c>
      <c r="AC537">
        <v>534</v>
      </c>
      <c r="AF537">
        <v>534</v>
      </c>
      <c r="AG537">
        <v>3.6467800000000001</v>
      </c>
      <c r="AI537">
        <v>534</v>
      </c>
      <c r="AJ537">
        <v>3.4472800000000001</v>
      </c>
      <c r="AL537">
        <v>534</v>
      </c>
    </row>
    <row r="538" spans="1:38" x14ac:dyDescent="0.25">
      <c r="A538" s="3">
        <v>535</v>
      </c>
      <c r="B538">
        <v>4.9723899999999999</v>
      </c>
      <c r="D538" s="3">
        <v>535</v>
      </c>
      <c r="E538">
        <v>3.2956500000000002</v>
      </c>
      <c r="G538" s="6">
        <v>535</v>
      </c>
      <c r="H538">
        <v>0.17965999999999999</v>
      </c>
      <c r="J538">
        <v>535</v>
      </c>
      <c r="K538">
        <v>0.74562399999999995</v>
      </c>
      <c r="M538" s="3">
        <v>535</v>
      </c>
      <c r="Q538">
        <v>535</v>
      </c>
      <c r="R538">
        <v>3.7927499999999998</v>
      </c>
      <c r="T538">
        <v>535</v>
      </c>
      <c r="U538">
        <v>2.50969</v>
      </c>
      <c r="W538">
        <v>535</v>
      </c>
      <c r="X538">
        <v>2.29542</v>
      </c>
      <c r="Z538">
        <v>535</v>
      </c>
      <c r="AA538">
        <v>3.7674300000000001</v>
      </c>
      <c r="AC538">
        <v>535</v>
      </c>
      <c r="AF538">
        <v>535</v>
      </c>
      <c r="AG538">
        <v>3.6694300000000002</v>
      </c>
      <c r="AI538">
        <v>535</v>
      </c>
      <c r="AJ538">
        <v>3.4739499999999999</v>
      </c>
      <c r="AL538">
        <v>535</v>
      </c>
    </row>
    <row r="539" spans="1:38" x14ac:dyDescent="0.25">
      <c r="A539" s="3">
        <v>536</v>
      </c>
      <c r="B539">
        <v>5.0243900000000004</v>
      </c>
      <c r="D539" s="3">
        <v>536</v>
      </c>
      <c r="E539">
        <v>3.3121700000000001</v>
      </c>
      <c r="G539" s="6">
        <v>536</v>
      </c>
      <c r="H539">
        <v>0.17974799999999999</v>
      </c>
      <c r="J539">
        <v>536</v>
      </c>
      <c r="K539">
        <v>0.67931200000000003</v>
      </c>
      <c r="M539" s="3">
        <v>536</v>
      </c>
      <c r="Q539">
        <v>536</v>
      </c>
      <c r="R539">
        <v>3.80681</v>
      </c>
      <c r="T539">
        <v>536</v>
      </c>
      <c r="U539">
        <v>2.5065400000000002</v>
      </c>
      <c r="W539">
        <v>536</v>
      </c>
      <c r="X539">
        <v>2.2928000000000002</v>
      </c>
      <c r="Z539">
        <v>536</v>
      </c>
      <c r="AA539">
        <v>3.7832499999999998</v>
      </c>
      <c r="AC539">
        <v>536</v>
      </c>
      <c r="AF539">
        <v>536</v>
      </c>
      <c r="AG539">
        <v>3.6639200000000001</v>
      </c>
      <c r="AI539">
        <v>536</v>
      </c>
      <c r="AJ539">
        <v>3.4640399999999998</v>
      </c>
      <c r="AL539">
        <v>536</v>
      </c>
    </row>
    <row r="540" spans="1:38" x14ac:dyDescent="0.25">
      <c r="A540" s="3">
        <v>537</v>
      </c>
      <c r="B540">
        <v>4.9679200000000003</v>
      </c>
      <c r="D540" s="3">
        <v>537</v>
      </c>
      <c r="E540">
        <v>3.29312</v>
      </c>
      <c r="G540" s="6">
        <v>537</v>
      </c>
      <c r="H540">
        <v>0.183281</v>
      </c>
      <c r="J540">
        <v>537</v>
      </c>
      <c r="K540">
        <v>0.73085699999999998</v>
      </c>
      <c r="M540" s="3">
        <v>537</v>
      </c>
      <c r="Q540">
        <v>537</v>
      </c>
      <c r="R540">
        <v>3.7985099999999998</v>
      </c>
      <c r="T540">
        <v>537</v>
      </c>
      <c r="U540">
        <v>2.5146899999999999</v>
      </c>
      <c r="W540">
        <v>537</v>
      </c>
      <c r="X540">
        <v>2.3002899999999999</v>
      </c>
      <c r="Z540">
        <v>537</v>
      </c>
      <c r="AA540">
        <v>3.7750499999999998</v>
      </c>
      <c r="AC540">
        <v>537</v>
      </c>
      <c r="AF540">
        <v>537</v>
      </c>
      <c r="AG540">
        <v>3.6568499999999999</v>
      </c>
      <c r="AI540">
        <v>537</v>
      </c>
      <c r="AJ540">
        <v>3.4607600000000001</v>
      </c>
      <c r="AL540">
        <v>537</v>
      </c>
    </row>
    <row r="541" spans="1:38" x14ac:dyDescent="0.25">
      <c r="A541" s="3">
        <v>538</v>
      </c>
      <c r="B541">
        <v>4.9961399999999996</v>
      </c>
      <c r="D541" s="3">
        <v>538</v>
      </c>
      <c r="E541">
        <v>3.2911100000000002</v>
      </c>
      <c r="G541" s="6">
        <v>538</v>
      </c>
      <c r="H541">
        <v>0.18525800000000001</v>
      </c>
      <c r="J541">
        <v>538</v>
      </c>
      <c r="K541">
        <v>0.70560999999999996</v>
      </c>
      <c r="M541" s="3">
        <v>538</v>
      </c>
      <c r="Q541">
        <v>538</v>
      </c>
      <c r="R541">
        <v>3.8073700000000001</v>
      </c>
      <c r="T541">
        <v>538</v>
      </c>
      <c r="U541">
        <v>2.5048900000000001</v>
      </c>
      <c r="W541">
        <v>538</v>
      </c>
      <c r="X541">
        <v>2.2924099999999998</v>
      </c>
      <c r="Z541">
        <v>538</v>
      </c>
      <c r="AA541">
        <v>3.78322</v>
      </c>
      <c r="AC541">
        <v>538</v>
      </c>
      <c r="AF541">
        <v>538</v>
      </c>
      <c r="AG541">
        <v>3.6540400000000002</v>
      </c>
      <c r="AI541">
        <v>538</v>
      </c>
      <c r="AJ541">
        <v>3.4598800000000001</v>
      </c>
      <c r="AL541">
        <v>538</v>
      </c>
    </row>
    <row r="542" spans="1:38" x14ac:dyDescent="0.25">
      <c r="A542" s="3">
        <v>539</v>
      </c>
      <c r="B542">
        <v>4.9316800000000001</v>
      </c>
      <c r="D542" s="3">
        <v>539</v>
      </c>
      <c r="E542">
        <v>3.2584900000000001</v>
      </c>
      <c r="G542" s="6">
        <v>539</v>
      </c>
      <c r="H542">
        <v>0.184306</v>
      </c>
      <c r="J542">
        <v>539</v>
      </c>
      <c r="K542">
        <v>0.75453000000000003</v>
      </c>
      <c r="M542" s="3">
        <v>539</v>
      </c>
      <c r="Q542">
        <v>539</v>
      </c>
      <c r="R542">
        <v>3.7503600000000001</v>
      </c>
      <c r="T542">
        <v>539</v>
      </c>
      <c r="U542">
        <v>2.4746800000000002</v>
      </c>
      <c r="W542">
        <v>539</v>
      </c>
      <c r="X542">
        <v>2.2649300000000001</v>
      </c>
      <c r="Z542">
        <v>539</v>
      </c>
      <c r="AA542">
        <v>3.7267700000000001</v>
      </c>
      <c r="AC542">
        <v>539</v>
      </c>
      <c r="AF542">
        <v>539</v>
      </c>
      <c r="AG542">
        <v>3.6303800000000002</v>
      </c>
      <c r="AI542">
        <v>539</v>
      </c>
      <c r="AJ542">
        <v>3.4396</v>
      </c>
      <c r="AL542">
        <v>539</v>
      </c>
    </row>
    <row r="543" spans="1:38" x14ac:dyDescent="0.25">
      <c r="A543" s="3">
        <v>540</v>
      </c>
      <c r="B543">
        <v>4.9602599999999999</v>
      </c>
      <c r="D543" s="3">
        <v>540</v>
      </c>
      <c r="E543">
        <v>3.2761300000000002</v>
      </c>
      <c r="G543" s="6">
        <v>540</v>
      </c>
      <c r="H543">
        <v>0.184696</v>
      </c>
      <c r="J543">
        <v>540</v>
      </c>
      <c r="K543">
        <v>0.73872300000000002</v>
      </c>
      <c r="M543" s="3">
        <v>540</v>
      </c>
      <c r="Q543">
        <v>540</v>
      </c>
      <c r="R543">
        <v>3.7874699999999999</v>
      </c>
      <c r="T543">
        <v>540</v>
      </c>
      <c r="U543">
        <v>2.4984799999999998</v>
      </c>
      <c r="W543">
        <v>540</v>
      </c>
      <c r="X543">
        <v>2.2852999999999999</v>
      </c>
      <c r="Z543">
        <v>540</v>
      </c>
      <c r="AA543">
        <v>3.7642699999999998</v>
      </c>
      <c r="AC543">
        <v>540</v>
      </c>
      <c r="AF543">
        <v>540</v>
      </c>
      <c r="AG543">
        <v>3.6161599999999998</v>
      </c>
      <c r="AI543">
        <v>540</v>
      </c>
      <c r="AJ543">
        <v>3.4115099999999998</v>
      </c>
      <c r="AL543">
        <v>540</v>
      </c>
    </row>
    <row r="544" spans="1:38" x14ac:dyDescent="0.25">
      <c r="A544" s="3">
        <v>541</v>
      </c>
      <c r="B544">
        <v>4.9785300000000001</v>
      </c>
      <c r="D544" s="3">
        <v>541</v>
      </c>
      <c r="E544">
        <v>3.2785000000000002</v>
      </c>
      <c r="G544" s="6">
        <v>541</v>
      </c>
      <c r="H544">
        <v>0.18076100000000001</v>
      </c>
      <c r="J544">
        <v>541</v>
      </c>
      <c r="K544">
        <v>0.75686299999999995</v>
      </c>
      <c r="M544" s="3">
        <v>541</v>
      </c>
      <c r="Q544">
        <v>541</v>
      </c>
      <c r="R544">
        <v>3.7986599999999999</v>
      </c>
      <c r="T544">
        <v>541</v>
      </c>
      <c r="U544">
        <v>2.49838</v>
      </c>
      <c r="W544">
        <v>541</v>
      </c>
      <c r="X544">
        <v>2.2852199999999998</v>
      </c>
      <c r="Z544">
        <v>541</v>
      </c>
      <c r="AA544">
        <v>3.7750699999999999</v>
      </c>
      <c r="AC544">
        <v>541</v>
      </c>
      <c r="AF544">
        <v>541</v>
      </c>
      <c r="AG544">
        <v>3.6674099999999998</v>
      </c>
      <c r="AI544">
        <v>541</v>
      </c>
      <c r="AJ544">
        <v>3.4755699999999998</v>
      </c>
      <c r="AL544">
        <v>541</v>
      </c>
    </row>
    <row r="545" spans="1:38" x14ac:dyDescent="0.25">
      <c r="A545" s="3">
        <v>542</v>
      </c>
      <c r="B545">
        <v>4.9696499999999997</v>
      </c>
      <c r="D545" s="3">
        <v>542</v>
      </c>
      <c r="E545">
        <v>3.27671</v>
      </c>
      <c r="G545" s="6">
        <v>542</v>
      </c>
      <c r="H545">
        <v>0.18820000000000001</v>
      </c>
      <c r="J545">
        <v>542</v>
      </c>
      <c r="K545">
        <v>0.69343100000000002</v>
      </c>
      <c r="M545" s="3">
        <v>542</v>
      </c>
      <c r="Q545">
        <v>542</v>
      </c>
      <c r="R545">
        <v>3.78105</v>
      </c>
      <c r="T545">
        <v>542</v>
      </c>
      <c r="U545">
        <v>2.48997</v>
      </c>
      <c r="W545">
        <v>542</v>
      </c>
      <c r="X545">
        <v>2.2741799999999999</v>
      </c>
      <c r="Z545">
        <v>542</v>
      </c>
      <c r="AA545">
        <v>3.75786</v>
      </c>
      <c r="AC545">
        <v>542</v>
      </c>
      <c r="AF545">
        <v>542</v>
      </c>
      <c r="AG545">
        <v>3.6417000000000002</v>
      </c>
      <c r="AI545">
        <v>542</v>
      </c>
      <c r="AJ545">
        <v>3.4468800000000002</v>
      </c>
      <c r="AL545">
        <v>542</v>
      </c>
    </row>
    <row r="546" spans="1:38" x14ac:dyDescent="0.25">
      <c r="A546" s="3">
        <v>543</v>
      </c>
      <c r="B546">
        <v>4.9577600000000004</v>
      </c>
      <c r="D546" s="3">
        <v>543</v>
      </c>
      <c r="E546">
        <v>3.2798400000000001</v>
      </c>
      <c r="G546" s="6">
        <v>543</v>
      </c>
      <c r="H546">
        <v>0.17912400000000001</v>
      </c>
      <c r="J546">
        <v>543</v>
      </c>
      <c r="K546">
        <v>0.68553900000000001</v>
      </c>
      <c r="M546" s="3">
        <v>543</v>
      </c>
      <c r="Q546">
        <v>543</v>
      </c>
      <c r="R546">
        <v>3.7982300000000002</v>
      </c>
      <c r="T546">
        <v>543</v>
      </c>
      <c r="U546">
        <v>2.50996</v>
      </c>
      <c r="W546">
        <v>543</v>
      </c>
      <c r="X546">
        <v>2.2936299999999998</v>
      </c>
      <c r="Z546">
        <v>543</v>
      </c>
      <c r="AA546">
        <v>3.7749999999999999</v>
      </c>
      <c r="AC546">
        <v>543</v>
      </c>
      <c r="AF546">
        <v>543</v>
      </c>
      <c r="AG546">
        <v>3.6186199999999999</v>
      </c>
      <c r="AI546">
        <v>543</v>
      </c>
      <c r="AJ546">
        <v>3.4161000000000001</v>
      </c>
      <c r="AL546">
        <v>543</v>
      </c>
    </row>
    <row r="547" spans="1:38" x14ac:dyDescent="0.25">
      <c r="A547" s="3">
        <v>544</v>
      </c>
      <c r="B547">
        <v>5.0014200000000004</v>
      </c>
      <c r="D547" s="3">
        <v>544</v>
      </c>
      <c r="E547">
        <v>3.3005599999999999</v>
      </c>
      <c r="G547" s="6">
        <v>544</v>
      </c>
      <c r="H547">
        <v>0.18131700000000001</v>
      </c>
      <c r="J547">
        <v>544</v>
      </c>
      <c r="K547">
        <v>0.70118599999999998</v>
      </c>
      <c r="M547" s="3">
        <v>544</v>
      </c>
      <c r="Q547">
        <v>544</v>
      </c>
      <c r="R547">
        <v>3.8051200000000001</v>
      </c>
      <c r="T547">
        <v>544</v>
      </c>
      <c r="U547">
        <v>2.5080300000000002</v>
      </c>
      <c r="W547">
        <v>544</v>
      </c>
      <c r="X547">
        <v>2.2975699999999999</v>
      </c>
      <c r="Z547">
        <v>544</v>
      </c>
      <c r="AA547">
        <v>3.7816299999999998</v>
      </c>
      <c r="AC547">
        <v>544</v>
      </c>
      <c r="AF547">
        <v>544</v>
      </c>
      <c r="AG547">
        <v>3.6788400000000001</v>
      </c>
      <c r="AI547">
        <v>544</v>
      </c>
      <c r="AJ547">
        <v>0</v>
      </c>
      <c r="AL547">
        <v>544</v>
      </c>
    </row>
    <row r="548" spans="1:38" x14ac:dyDescent="0.25">
      <c r="A548" s="3">
        <v>545</v>
      </c>
      <c r="B548">
        <v>4.96122</v>
      </c>
      <c r="D548" s="3">
        <v>545</v>
      </c>
      <c r="E548">
        <v>3.2736399999999999</v>
      </c>
      <c r="G548" s="6">
        <v>545</v>
      </c>
      <c r="H548">
        <v>0.18299799999999999</v>
      </c>
      <c r="J548">
        <v>545</v>
      </c>
      <c r="K548">
        <v>0.70393399999999995</v>
      </c>
      <c r="M548" s="3">
        <v>545</v>
      </c>
      <c r="Q548">
        <v>545</v>
      </c>
      <c r="R548">
        <v>3.77807</v>
      </c>
      <c r="T548">
        <v>545</v>
      </c>
      <c r="U548">
        <v>2.4896699999999998</v>
      </c>
      <c r="W548">
        <v>545</v>
      </c>
      <c r="X548">
        <v>2.28383</v>
      </c>
      <c r="Z548">
        <v>545</v>
      </c>
      <c r="AA548">
        <v>3.7542</v>
      </c>
      <c r="AC548">
        <v>545</v>
      </c>
      <c r="AF548">
        <v>545</v>
      </c>
      <c r="AG548">
        <v>3.6329500000000001</v>
      </c>
      <c r="AI548">
        <v>545</v>
      </c>
      <c r="AJ548">
        <v>3.4368699999999999</v>
      </c>
      <c r="AL548">
        <v>545</v>
      </c>
    </row>
    <row r="549" spans="1:38" x14ac:dyDescent="0.25">
      <c r="A549" s="3">
        <v>546</v>
      </c>
      <c r="B549">
        <v>4.9901400000000002</v>
      </c>
      <c r="D549" s="3">
        <v>546</v>
      </c>
      <c r="E549">
        <v>3.2965599999999999</v>
      </c>
      <c r="G549" s="6">
        <v>546</v>
      </c>
      <c r="H549">
        <v>0.18394099999999999</v>
      </c>
      <c r="J549">
        <v>546</v>
      </c>
      <c r="K549">
        <v>0.685473</v>
      </c>
      <c r="M549" s="3">
        <v>546</v>
      </c>
      <c r="Q549">
        <v>546</v>
      </c>
      <c r="R549">
        <v>3.78979</v>
      </c>
      <c r="T549">
        <v>546</v>
      </c>
      <c r="U549">
        <v>2.5007999999999999</v>
      </c>
      <c r="W549">
        <v>546</v>
      </c>
      <c r="X549">
        <v>2.28633</v>
      </c>
      <c r="Z549">
        <v>546</v>
      </c>
      <c r="AA549">
        <v>3.7661500000000001</v>
      </c>
      <c r="AC549">
        <v>546</v>
      </c>
      <c r="AF549">
        <v>546</v>
      </c>
      <c r="AG549">
        <v>3.6360600000000001</v>
      </c>
      <c r="AI549">
        <v>546</v>
      </c>
      <c r="AJ549">
        <v>3.4304800000000002</v>
      </c>
      <c r="AL549">
        <v>546</v>
      </c>
    </row>
    <row r="550" spans="1:38" x14ac:dyDescent="0.25">
      <c r="A550" s="3">
        <v>547</v>
      </c>
      <c r="B550">
        <v>5.0224799999999998</v>
      </c>
      <c r="D550" s="3">
        <v>547</v>
      </c>
      <c r="E550">
        <v>3.2970600000000001</v>
      </c>
      <c r="G550" s="6">
        <v>547</v>
      </c>
      <c r="H550">
        <v>0.18639700000000001</v>
      </c>
      <c r="J550">
        <v>547</v>
      </c>
      <c r="K550">
        <v>0.74354100000000001</v>
      </c>
      <c r="M550" s="3">
        <v>547</v>
      </c>
      <c r="Q550">
        <v>547</v>
      </c>
      <c r="R550">
        <v>3.8423600000000002</v>
      </c>
      <c r="T550">
        <v>547</v>
      </c>
      <c r="U550">
        <v>2.51911</v>
      </c>
      <c r="W550">
        <v>547</v>
      </c>
      <c r="X550">
        <v>2.30518</v>
      </c>
      <c r="Z550">
        <v>547</v>
      </c>
      <c r="AA550">
        <v>3.8186800000000001</v>
      </c>
      <c r="AC550">
        <v>547</v>
      </c>
      <c r="AF550">
        <v>547</v>
      </c>
      <c r="AG550">
        <v>3.6848200000000002</v>
      </c>
      <c r="AI550">
        <v>547</v>
      </c>
      <c r="AJ550">
        <v>0</v>
      </c>
      <c r="AL550">
        <v>547</v>
      </c>
    </row>
    <row r="551" spans="1:38" x14ac:dyDescent="0.25">
      <c r="A551" s="3">
        <v>548</v>
      </c>
      <c r="B551">
        <v>4.9771599999999996</v>
      </c>
      <c r="D551" s="3">
        <v>548</v>
      </c>
      <c r="E551">
        <v>3.2976800000000002</v>
      </c>
      <c r="G551" s="6">
        <v>548</v>
      </c>
      <c r="H551">
        <v>0.18370400000000001</v>
      </c>
      <c r="J551">
        <v>548</v>
      </c>
      <c r="K551">
        <v>0.70416100000000004</v>
      </c>
      <c r="M551" s="3">
        <v>548</v>
      </c>
      <c r="Q551">
        <v>548</v>
      </c>
      <c r="R551">
        <v>3.7910300000000001</v>
      </c>
      <c r="T551">
        <v>548</v>
      </c>
      <c r="U551">
        <v>2.5062500000000001</v>
      </c>
      <c r="W551">
        <v>548</v>
      </c>
      <c r="X551">
        <v>2.29419</v>
      </c>
      <c r="Z551">
        <v>548</v>
      </c>
      <c r="AA551">
        <v>3.7640899999999999</v>
      </c>
      <c r="AC551">
        <v>548</v>
      </c>
      <c r="AF551">
        <v>548</v>
      </c>
      <c r="AG551">
        <v>3.6594000000000002</v>
      </c>
      <c r="AI551">
        <v>548</v>
      </c>
      <c r="AJ551">
        <v>3.4682599999999999</v>
      </c>
      <c r="AL551">
        <v>548</v>
      </c>
    </row>
    <row r="552" spans="1:38" x14ac:dyDescent="0.25">
      <c r="A552" s="3">
        <v>549</v>
      </c>
      <c r="B552">
        <v>4.9880699999999996</v>
      </c>
      <c r="D552" s="3">
        <v>549</v>
      </c>
      <c r="E552">
        <v>3.2949999999999999</v>
      </c>
      <c r="G552" s="6">
        <v>549</v>
      </c>
      <c r="H552">
        <v>0.18482899999999999</v>
      </c>
      <c r="J552">
        <v>549</v>
      </c>
      <c r="K552">
        <v>0.70364300000000002</v>
      </c>
      <c r="M552" s="3">
        <v>549</v>
      </c>
      <c r="Q552">
        <v>549</v>
      </c>
      <c r="R552">
        <v>3.7950699999999999</v>
      </c>
      <c r="T552">
        <v>549</v>
      </c>
      <c r="U552">
        <v>2.5038900000000002</v>
      </c>
      <c r="W552">
        <v>549</v>
      </c>
      <c r="X552">
        <v>2.2903799999999999</v>
      </c>
      <c r="Z552">
        <v>549</v>
      </c>
      <c r="AA552">
        <v>3.7717399999999999</v>
      </c>
      <c r="AC552">
        <v>549</v>
      </c>
      <c r="AF552">
        <v>549</v>
      </c>
      <c r="AG552">
        <v>3.6738599999999999</v>
      </c>
      <c r="AI552">
        <v>549</v>
      </c>
      <c r="AJ552">
        <v>3.4817200000000001</v>
      </c>
      <c r="AL552">
        <v>549</v>
      </c>
    </row>
    <row r="553" spans="1:38" x14ac:dyDescent="0.25">
      <c r="A553" s="3">
        <v>550</v>
      </c>
      <c r="B553">
        <v>5.03695</v>
      </c>
      <c r="D553" s="3">
        <v>550</v>
      </c>
      <c r="E553">
        <v>3.3103699999999998</v>
      </c>
      <c r="G553" s="6">
        <v>550</v>
      </c>
      <c r="H553">
        <v>0.18282599999999999</v>
      </c>
      <c r="J553">
        <v>550</v>
      </c>
      <c r="K553">
        <v>0.70381199999999999</v>
      </c>
      <c r="M553" s="3">
        <v>550</v>
      </c>
      <c r="Q553">
        <v>550</v>
      </c>
      <c r="R553">
        <v>3.7994599999999998</v>
      </c>
      <c r="T553">
        <v>550</v>
      </c>
      <c r="U553">
        <v>2.4943599999999999</v>
      </c>
      <c r="W553">
        <v>550</v>
      </c>
      <c r="X553">
        <v>2.28118</v>
      </c>
      <c r="Z553">
        <v>550</v>
      </c>
      <c r="AA553">
        <v>3.7757800000000001</v>
      </c>
      <c r="AC553">
        <v>550</v>
      </c>
      <c r="AF553">
        <v>550</v>
      </c>
      <c r="AG553">
        <v>3.6680899999999999</v>
      </c>
      <c r="AI553">
        <v>550</v>
      </c>
      <c r="AJ553">
        <v>3.50597</v>
      </c>
      <c r="AL553">
        <v>550</v>
      </c>
    </row>
    <row r="554" spans="1:38" x14ac:dyDescent="0.25">
      <c r="A554" s="3">
        <v>551</v>
      </c>
      <c r="B554">
        <v>4.9695999999999998</v>
      </c>
      <c r="D554" s="3">
        <v>551</v>
      </c>
      <c r="E554">
        <v>3.2968299999999999</v>
      </c>
      <c r="G554" s="6">
        <v>551</v>
      </c>
      <c r="H554">
        <v>0.18165200000000001</v>
      </c>
      <c r="J554">
        <v>551</v>
      </c>
      <c r="K554">
        <v>0.704237</v>
      </c>
      <c r="M554" s="3">
        <v>551</v>
      </c>
      <c r="Q554">
        <v>551</v>
      </c>
      <c r="R554">
        <v>3.77013</v>
      </c>
      <c r="T554">
        <v>551</v>
      </c>
      <c r="U554">
        <v>2.4980799999999999</v>
      </c>
      <c r="W554">
        <v>551</v>
      </c>
      <c r="X554">
        <v>2.2866900000000001</v>
      </c>
      <c r="Z554">
        <v>551</v>
      </c>
      <c r="AA554">
        <v>3.7469600000000001</v>
      </c>
      <c r="AC554">
        <v>551</v>
      </c>
      <c r="AF554">
        <v>551</v>
      </c>
      <c r="AG554">
        <v>3.6570800000000001</v>
      </c>
      <c r="AI554">
        <v>551</v>
      </c>
      <c r="AJ554">
        <v>3.4590399999999999</v>
      </c>
      <c r="AL554">
        <v>551</v>
      </c>
    </row>
    <row r="555" spans="1:38" x14ac:dyDescent="0.25">
      <c r="A555" s="3">
        <v>552</v>
      </c>
      <c r="B555">
        <v>4.9146099999999997</v>
      </c>
      <c r="D555" s="3">
        <v>552</v>
      </c>
      <c r="E555">
        <v>3.26179</v>
      </c>
      <c r="G555" s="6">
        <v>552</v>
      </c>
      <c r="H555">
        <v>0.18195900000000001</v>
      </c>
      <c r="J555">
        <v>552</v>
      </c>
      <c r="K555">
        <v>0.71070199999999994</v>
      </c>
      <c r="M555" s="3">
        <v>552</v>
      </c>
      <c r="Q555">
        <v>552</v>
      </c>
      <c r="R555">
        <v>3.74275</v>
      </c>
      <c r="T555">
        <v>552</v>
      </c>
      <c r="U555">
        <v>2.48102</v>
      </c>
      <c r="W555">
        <v>552</v>
      </c>
      <c r="X555">
        <v>2.2719299999999998</v>
      </c>
      <c r="Z555">
        <v>552</v>
      </c>
      <c r="AA555">
        <v>3.7196500000000001</v>
      </c>
      <c r="AC555">
        <v>552</v>
      </c>
      <c r="AF555">
        <v>552</v>
      </c>
      <c r="AG555">
        <v>3.6385800000000001</v>
      </c>
      <c r="AI555">
        <v>552</v>
      </c>
      <c r="AJ555">
        <v>3.44489</v>
      </c>
      <c r="AL555">
        <v>552</v>
      </c>
    </row>
    <row r="556" spans="1:38" x14ac:dyDescent="0.25">
      <c r="A556" s="3">
        <v>553</v>
      </c>
      <c r="B556">
        <v>4.9591700000000003</v>
      </c>
      <c r="D556" s="3">
        <v>553</v>
      </c>
      <c r="E556">
        <v>3.2853699999999999</v>
      </c>
      <c r="G556" s="6">
        <v>553</v>
      </c>
      <c r="H556">
        <v>0.18520200000000001</v>
      </c>
      <c r="J556">
        <v>553</v>
      </c>
      <c r="K556">
        <v>0.74859900000000001</v>
      </c>
      <c r="M556" s="3">
        <v>553</v>
      </c>
      <c r="Q556">
        <v>553</v>
      </c>
      <c r="R556">
        <v>3.7818000000000001</v>
      </c>
      <c r="T556">
        <v>553</v>
      </c>
      <c r="U556">
        <v>2.50115</v>
      </c>
      <c r="W556">
        <v>553</v>
      </c>
      <c r="X556">
        <v>2.2888899999999999</v>
      </c>
      <c r="Z556">
        <v>553</v>
      </c>
      <c r="AA556">
        <v>3.7568800000000002</v>
      </c>
      <c r="AC556">
        <v>553</v>
      </c>
      <c r="AF556">
        <v>553</v>
      </c>
      <c r="AG556">
        <v>3.6572200000000001</v>
      </c>
      <c r="AI556">
        <v>553</v>
      </c>
      <c r="AJ556">
        <v>3.4604599999999999</v>
      </c>
      <c r="AL556">
        <v>553</v>
      </c>
    </row>
    <row r="557" spans="1:38" x14ac:dyDescent="0.25">
      <c r="A557" s="3">
        <v>554</v>
      </c>
      <c r="B557">
        <v>4.9942200000000003</v>
      </c>
      <c r="D557" s="3">
        <v>554</v>
      </c>
      <c r="E557">
        <v>3.29392</v>
      </c>
      <c r="G557" s="6">
        <v>554</v>
      </c>
      <c r="H557">
        <v>0.179316</v>
      </c>
      <c r="J557">
        <v>554</v>
      </c>
      <c r="K557">
        <v>0.72322699999999995</v>
      </c>
      <c r="M557" s="3">
        <v>554</v>
      </c>
      <c r="Q557">
        <v>554</v>
      </c>
      <c r="R557">
        <v>3.79128</v>
      </c>
      <c r="T557">
        <v>554</v>
      </c>
      <c r="U557">
        <v>2.49736</v>
      </c>
      <c r="W557">
        <v>554</v>
      </c>
      <c r="X557">
        <v>2.2843300000000002</v>
      </c>
      <c r="Z557">
        <v>554</v>
      </c>
      <c r="AA557">
        <v>3.7673399999999999</v>
      </c>
      <c r="AC557">
        <v>554</v>
      </c>
      <c r="AF557">
        <v>554</v>
      </c>
      <c r="AG557">
        <v>3.64649</v>
      </c>
      <c r="AI557">
        <v>554</v>
      </c>
      <c r="AJ557">
        <v>3.4451900000000002</v>
      </c>
      <c r="AL557">
        <v>554</v>
      </c>
    </row>
    <row r="558" spans="1:38" x14ac:dyDescent="0.25">
      <c r="A558" s="3">
        <v>555</v>
      </c>
      <c r="B558">
        <v>4.98386</v>
      </c>
      <c r="D558" s="3">
        <v>555</v>
      </c>
      <c r="E558">
        <v>3.2852999999999999</v>
      </c>
      <c r="G558" s="6">
        <v>555</v>
      </c>
      <c r="H558">
        <v>0.182084</v>
      </c>
      <c r="J558">
        <v>555</v>
      </c>
      <c r="K558">
        <v>0.769756</v>
      </c>
      <c r="M558" s="3">
        <v>555</v>
      </c>
      <c r="Q558">
        <v>555</v>
      </c>
      <c r="R558">
        <v>3.7831999999999999</v>
      </c>
      <c r="T558">
        <v>555</v>
      </c>
      <c r="U558">
        <v>2.49072</v>
      </c>
      <c r="W558">
        <v>555</v>
      </c>
      <c r="X558">
        <v>2.2813699999999999</v>
      </c>
      <c r="Z558">
        <v>555</v>
      </c>
      <c r="AA558">
        <v>3.7600600000000002</v>
      </c>
      <c r="AC558">
        <v>555</v>
      </c>
      <c r="AF558">
        <v>555</v>
      </c>
      <c r="AG558">
        <v>3.6461800000000002</v>
      </c>
      <c r="AI558">
        <v>555</v>
      </c>
      <c r="AJ558">
        <v>3.4413900000000002</v>
      </c>
      <c r="AL558">
        <v>555</v>
      </c>
    </row>
    <row r="559" spans="1:38" x14ac:dyDescent="0.25">
      <c r="A559" s="3">
        <v>556</v>
      </c>
      <c r="B559">
        <v>4.98766</v>
      </c>
      <c r="D559" s="3">
        <v>556</v>
      </c>
      <c r="E559">
        <v>3.2829299999999999</v>
      </c>
      <c r="G559" s="6">
        <v>556</v>
      </c>
      <c r="H559">
        <v>0.18287300000000001</v>
      </c>
      <c r="J559">
        <v>556</v>
      </c>
      <c r="K559">
        <v>0.69081999999999999</v>
      </c>
      <c r="M559" s="3">
        <v>556</v>
      </c>
      <c r="Q559">
        <v>556</v>
      </c>
      <c r="R559">
        <v>3.7928500000000001</v>
      </c>
      <c r="T559">
        <v>556</v>
      </c>
      <c r="U559">
        <v>2.49356</v>
      </c>
      <c r="W559">
        <v>556</v>
      </c>
      <c r="X559">
        <v>2.2846700000000002</v>
      </c>
      <c r="Z559">
        <v>556</v>
      </c>
      <c r="AA559">
        <v>3.7692199999999998</v>
      </c>
      <c r="AC559">
        <v>556</v>
      </c>
      <c r="AF559">
        <v>556</v>
      </c>
      <c r="AG559">
        <v>3.6347399999999999</v>
      </c>
      <c r="AI559">
        <v>556</v>
      </c>
      <c r="AJ559">
        <v>3.43641</v>
      </c>
      <c r="AL559">
        <v>556</v>
      </c>
    </row>
    <row r="560" spans="1:38" x14ac:dyDescent="0.25">
      <c r="A560" s="3">
        <v>557</v>
      </c>
      <c r="B560">
        <v>4.9770000000000003</v>
      </c>
      <c r="D560" s="3">
        <v>557</v>
      </c>
      <c r="E560">
        <v>3.2820499999999999</v>
      </c>
      <c r="G560" s="6">
        <v>557</v>
      </c>
      <c r="H560">
        <v>0.183308</v>
      </c>
      <c r="J560">
        <v>557</v>
      </c>
      <c r="K560">
        <v>0.69254300000000002</v>
      </c>
      <c r="M560" s="3">
        <v>557</v>
      </c>
      <c r="Q560">
        <v>557</v>
      </c>
      <c r="R560">
        <v>3.80653</v>
      </c>
      <c r="T560">
        <v>557</v>
      </c>
      <c r="U560">
        <v>2.5064600000000001</v>
      </c>
      <c r="W560">
        <v>557</v>
      </c>
      <c r="X560">
        <v>2.2921800000000001</v>
      </c>
      <c r="Z560">
        <v>557</v>
      </c>
      <c r="AA560">
        <v>3.78213</v>
      </c>
      <c r="AC560">
        <v>557</v>
      </c>
      <c r="AF560">
        <v>557</v>
      </c>
      <c r="AG560">
        <v>3.6375899999999999</v>
      </c>
      <c r="AI560">
        <v>557</v>
      </c>
      <c r="AJ560">
        <v>3.4394399999999998</v>
      </c>
      <c r="AL560">
        <v>557</v>
      </c>
    </row>
    <row r="561" spans="1:38" x14ac:dyDescent="0.25">
      <c r="A561" s="3">
        <v>558</v>
      </c>
      <c r="B561">
        <v>5.03139</v>
      </c>
      <c r="D561" s="3">
        <v>558</v>
      </c>
      <c r="E561">
        <v>3.3065099999999998</v>
      </c>
      <c r="G561" s="6">
        <v>558</v>
      </c>
      <c r="H561">
        <v>0.18293599999999999</v>
      </c>
      <c r="J561">
        <v>558</v>
      </c>
      <c r="K561">
        <v>0.75072499999999998</v>
      </c>
      <c r="M561" s="3">
        <v>558</v>
      </c>
      <c r="Q561">
        <v>558</v>
      </c>
      <c r="R561">
        <v>3.83711</v>
      </c>
      <c r="T561">
        <v>558</v>
      </c>
      <c r="U561">
        <v>2.5184099999999998</v>
      </c>
      <c r="W561">
        <v>558</v>
      </c>
      <c r="X561">
        <v>2.3045100000000001</v>
      </c>
      <c r="Z561">
        <v>558</v>
      </c>
      <c r="AA561">
        <v>3.8132700000000002</v>
      </c>
      <c r="AC561">
        <v>558</v>
      </c>
      <c r="AF561">
        <v>558</v>
      </c>
      <c r="AG561">
        <v>3.68207</v>
      </c>
      <c r="AI561">
        <v>558</v>
      </c>
      <c r="AJ561">
        <v>0</v>
      </c>
      <c r="AL561">
        <v>558</v>
      </c>
    </row>
    <row r="562" spans="1:38" x14ac:dyDescent="0.25">
      <c r="A562" s="3">
        <v>559</v>
      </c>
      <c r="B562">
        <v>4.9499399999999998</v>
      </c>
      <c r="D562" s="3">
        <v>559</v>
      </c>
      <c r="E562">
        <v>3.2762799999999999</v>
      </c>
      <c r="G562" s="6">
        <v>559</v>
      </c>
      <c r="H562">
        <v>0.17985599999999999</v>
      </c>
      <c r="J562">
        <v>559</v>
      </c>
      <c r="K562">
        <v>0.74226000000000003</v>
      </c>
      <c r="M562" s="3">
        <v>559</v>
      </c>
      <c r="Q562">
        <v>559</v>
      </c>
      <c r="R562">
        <v>3.7684899999999999</v>
      </c>
      <c r="T562">
        <v>559</v>
      </c>
      <c r="U562">
        <v>2.4918100000000001</v>
      </c>
      <c r="W562">
        <v>559</v>
      </c>
      <c r="X562">
        <v>2.27542</v>
      </c>
      <c r="Z562">
        <v>559</v>
      </c>
      <c r="AA562">
        <v>3.7451400000000001</v>
      </c>
      <c r="AC562">
        <v>559</v>
      </c>
      <c r="AF562">
        <v>559</v>
      </c>
      <c r="AG562">
        <v>3.6137600000000001</v>
      </c>
      <c r="AI562">
        <v>559</v>
      </c>
      <c r="AJ562">
        <v>3.4116599999999999</v>
      </c>
      <c r="AL562">
        <v>559</v>
      </c>
    </row>
    <row r="563" spans="1:38" x14ac:dyDescent="0.25">
      <c r="A563" s="3">
        <v>560</v>
      </c>
      <c r="B563">
        <v>4.9884199999999996</v>
      </c>
      <c r="D563" s="3">
        <v>560</v>
      </c>
      <c r="E563">
        <v>3.2891699999999999</v>
      </c>
      <c r="G563" s="6">
        <v>560</v>
      </c>
      <c r="H563">
        <v>0.181279</v>
      </c>
      <c r="J563">
        <v>560</v>
      </c>
      <c r="K563">
        <v>0.74998399999999998</v>
      </c>
      <c r="M563" s="3">
        <v>560</v>
      </c>
      <c r="Q563">
        <v>560</v>
      </c>
      <c r="R563">
        <v>3.79305</v>
      </c>
      <c r="T563">
        <v>560</v>
      </c>
      <c r="U563">
        <v>2.4980500000000001</v>
      </c>
      <c r="W563">
        <v>560</v>
      </c>
      <c r="X563">
        <v>2.2877999999999998</v>
      </c>
      <c r="Z563">
        <v>560</v>
      </c>
      <c r="AA563">
        <v>3.7696900000000002</v>
      </c>
      <c r="AC563">
        <v>560</v>
      </c>
      <c r="AF563">
        <v>560</v>
      </c>
      <c r="AG563">
        <v>3.6465200000000002</v>
      </c>
      <c r="AI563">
        <v>560</v>
      </c>
      <c r="AJ563">
        <v>3.4493499999999999</v>
      </c>
      <c r="AL563">
        <v>560</v>
      </c>
    </row>
    <row r="564" spans="1:38" x14ac:dyDescent="0.25">
      <c r="A564" s="3">
        <v>561</v>
      </c>
      <c r="B564">
        <v>4.9668000000000001</v>
      </c>
      <c r="D564" s="3">
        <v>561</v>
      </c>
      <c r="E564">
        <v>3.2724899999999999</v>
      </c>
      <c r="G564" s="6">
        <v>561</v>
      </c>
      <c r="H564">
        <v>0.182592</v>
      </c>
      <c r="J564">
        <v>561</v>
      </c>
      <c r="K564">
        <v>0.74248899999999995</v>
      </c>
      <c r="M564" s="3">
        <v>561</v>
      </c>
      <c r="Q564">
        <v>561</v>
      </c>
      <c r="R564">
        <v>3.7779500000000001</v>
      </c>
      <c r="T564">
        <v>561</v>
      </c>
      <c r="U564">
        <v>2.4862899999999999</v>
      </c>
      <c r="W564">
        <v>561</v>
      </c>
      <c r="X564">
        <v>2.2715700000000001</v>
      </c>
      <c r="Z564">
        <v>561</v>
      </c>
      <c r="AA564">
        <v>3.75482</v>
      </c>
      <c r="AC564">
        <v>561</v>
      </c>
      <c r="AF564">
        <v>561</v>
      </c>
      <c r="AG564">
        <v>3.6268099999999999</v>
      </c>
      <c r="AI564">
        <v>561</v>
      </c>
      <c r="AJ564">
        <v>3.4230200000000002</v>
      </c>
      <c r="AL564">
        <v>561</v>
      </c>
    </row>
    <row r="565" spans="1:38" x14ac:dyDescent="0.25">
      <c r="A565" s="3">
        <v>562</v>
      </c>
      <c r="B565">
        <v>4.9439599999999997</v>
      </c>
      <c r="D565" s="3">
        <v>562</v>
      </c>
      <c r="E565">
        <v>3.26423</v>
      </c>
      <c r="G565" s="6">
        <v>562</v>
      </c>
      <c r="H565">
        <v>0.18443300000000001</v>
      </c>
      <c r="J565">
        <v>562</v>
      </c>
      <c r="K565">
        <v>0.70526</v>
      </c>
      <c r="M565" s="3">
        <v>562</v>
      </c>
      <c r="Q565">
        <v>562</v>
      </c>
      <c r="R565">
        <v>3.76294</v>
      </c>
      <c r="T565">
        <v>562</v>
      </c>
      <c r="U565">
        <v>2.4812500000000002</v>
      </c>
      <c r="W565">
        <v>562</v>
      </c>
      <c r="X565">
        <v>2.2692100000000002</v>
      </c>
      <c r="Z565">
        <v>562</v>
      </c>
      <c r="AA565">
        <v>3.73922</v>
      </c>
      <c r="AC565">
        <v>562</v>
      </c>
      <c r="AF565">
        <v>562</v>
      </c>
      <c r="AG565">
        <v>3.6429999999999998</v>
      </c>
      <c r="AI565">
        <v>562</v>
      </c>
      <c r="AJ565">
        <v>3.4476300000000002</v>
      </c>
      <c r="AL565">
        <v>562</v>
      </c>
    </row>
    <row r="566" spans="1:38" x14ac:dyDescent="0.25">
      <c r="A566" s="3">
        <v>563</v>
      </c>
      <c r="B566">
        <v>4.94034</v>
      </c>
      <c r="D566" s="3">
        <v>563</v>
      </c>
      <c r="E566">
        <v>3.2750499999999998</v>
      </c>
      <c r="G566" s="6">
        <v>563</v>
      </c>
      <c r="H566">
        <v>0.18690100000000001</v>
      </c>
      <c r="J566">
        <v>563</v>
      </c>
      <c r="K566">
        <v>0.74021400000000004</v>
      </c>
      <c r="M566" s="3">
        <v>563</v>
      </c>
      <c r="Q566">
        <v>563</v>
      </c>
      <c r="R566">
        <v>3.7698700000000001</v>
      </c>
      <c r="T566">
        <v>563</v>
      </c>
      <c r="U566">
        <v>2.4959699999999998</v>
      </c>
      <c r="W566">
        <v>563</v>
      </c>
      <c r="X566">
        <v>2.28044</v>
      </c>
      <c r="Z566">
        <v>563</v>
      </c>
      <c r="AA566">
        <v>3.7464499999999998</v>
      </c>
      <c r="AC566">
        <v>563</v>
      </c>
      <c r="AF566">
        <v>563</v>
      </c>
      <c r="AG566">
        <v>3.6459100000000002</v>
      </c>
      <c r="AI566">
        <v>563</v>
      </c>
      <c r="AJ566">
        <v>3.4482499999999998</v>
      </c>
      <c r="AL566">
        <v>563</v>
      </c>
    </row>
    <row r="567" spans="1:38" x14ac:dyDescent="0.25">
      <c r="A567" s="3">
        <v>564</v>
      </c>
      <c r="B567">
        <v>5.0402100000000001</v>
      </c>
      <c r="D567" s="3">
        <v>564</v>
      </c>
      <c r="E567">
        <v>3.3167499999999999</v>
      </c>
      <c r="G567" s="6">
        <v>564</v>
      </c>
      <c r="H567">
        <v>0.18418699999999999</v>
      </c>
      <c r="J567">
        <v>564</v>
      </c>
      <c r="K567">
        <v>0.68844000000000005</v>
      </c>
      <c r="M567" s="3">
        <v>564</v>
      </c>
      <c r="Q567">
        <v>564</v>
      </c>
      <c r="R567">
        <v>3.83907</v>
      </c>
      <c r="T567">
        <v>564</v>
      </c>
      <c r="U567">
        <v>2.5232100000000002</v>
      </c>
      <c r="W567">
        <v>564</v>
      </c>
      <c r="X567">
        <v>2.3062100000000001</v>
      </c>
      <c r="Z567">
        <v>564</v>
      </c>
      <c r="AA567">
        <v>3.8147899999999999</v>
      </c>
      <c r="AC567">
        <v>564</v>
      </c>
      <c r="AF567">
        <v>564</v>
      </c>
      <c r="AG567">
        <v>3.66614</v>
      </c>
      <c r="AI567">
        <v>564</v>
      </c>
      <c r="AJ567">
        <v>3.4615900000000002</v>
      </c>
      <c r="AL567">
        <v>564</v>
      </c>
    </row>
    <row r="568" spans="1:38" x14ac:dyDescent="0.25">
      <c r="A568" s="3">
        <v>565</v>
      </c>
      <c r="B568">
        <v>4.9630200000000002</v>
      </c>
      <c r="D568" s="3">
        <v>565</v>
      </c>
      <c r="E568">
        <v>3.27603</v>
      </c>
      <c r="G568" s="6">
        <v>565</v>
      </c>
      <c r="H568">
        <v>0.185118</v>
      </c>
      <c r="J568">
        <v>565</v>
      </c>
      <c r="K568">
        <v>0.73229100000000003</v>
      </c>
      <c r="M568" s="3">
        <v>565</v>
      </c>
      <c r="Q568">
        <v>565</v>
      </c>
      <c r="R568">
        <v>3.79603</v>
      </c>
      <c r="T568">
        <v>565</v>
      </c>
      <c r="U568">
        <v>2.50176</v>
      </c>
      <c r="W568">
        <v>565</v>
      </c>
      <c r="X568">
        <v>2.28789</v>
      </c>
      <c r="Z568">
        <v>565</v>
      </c>
      <c r="AA568">
        <v>3.77129</v>
      </c>
      <c r="AC568">
        <v>565</v>
      </c>
      <c r="AF568">
        <v>565</v>
      </c>
      <c r="AG568">
        <v>3.6328</v>
      </c>
      <c r="AI568">
        <v>565</v>
      </c>
      <c r="AJ568">
        <v>3.4347599999999998</v>
      </c>
      <c r="AL568">
        <v>565</v>
      </c>
    </row>
    <row r="569" spans="1:38" x14ac:dyDescent="0.25">
      <c r="A569" s="3">
        <v>566</v>
      </c>
      <c r="B569">
        <v>4.9812000000000003</v>
      </c>
      <c r="D569" s="3">
        <v>566</v>
      </c>
      <c r="E569">
        <v>3.2899699999999998</v>
      </c>
      <c r="G569" s="6">
        <v>566</v>
      </c>
      <c r="H569">
        <v>0.17990900000000001</v>
      </c>
      <c r="J569">
        <v>566</v>
      </c>
      <c r="K569">
        <v>0.74458199999999997</v>
      </c>
      <c r="M569" s="3">
        <v>566</v>
      </c>
      <c r="Q569">
        <v>566</v>
      </c>
      <c r="R569">
        <v>3.80891</v>
      </c>
      <c r="T569">
        <v>566</v>
      </c>
      <c r="U569">
        <v>2.5123899999999999</v>
      </c>
      <c r="W569">
        <v>566</v>
      </c>
      <c r="X569">
        <v>2.3003900000000002</v>
      </c>
      <c r="Z569">
        <v>566</v>
      </c>
      <c r="AA569">
        <v>3.7850999999999999</v>
      </c>
      <c r="AC569">
        <v>566</v>
      </c>
      <c r="AF569">
        <v>566</v>
      </c>
      <c r="AG569">
        <v>3.6531099999999999</v>
      </c>
      <c r="AI569">
        <v>566</v>
      </c>
      <c r="AJ569">
        <v>3.4538600000000002</v>
      </c>
      <c r="AL569">
        <v>566</v>
      </c>
    </row>
    <row r="570" spans="1:38" x14ac:dyDescent="0.25">
      <c r="A570" s="3">
        <v>567</v>
      </c>
      <c r="B570">
        <v>4.9380800000000002</v>
      </c>
      <c r="D570" s="3">
        <v>567</v>
      </c>
      <c r="E570">
        <v>3.27813</v>
      </c>
      <c r="G570" s="6">
        <v>567</v>
      </c>
      <c r="H570">
        <v>0.18204500000000001</v>
      </c>
      <c r="J570">
        <v>567</v>
      </c>
      <c r="K570">
        <v>0.75039400000000001</v>
      </c>
      <c r="M570" s="3">
        <v>567</v>
      </c>
      <c r="Q570">
        <v>567</v>
      </c>
      <c r="R570">
        <v>3.7974800000000002</v>
      </c>
      <c r="T570">
        <v>567</v>
      </c>
      <c r="U570">
        <v>2.5179499999999999</v>
      </c>
      <c r="W570">
        <v>567</v>
      </c>
      <c r="X570">
        <v>2.30199</v>
      </c>
      <c r="Z570">
        <v>567</v>
      </c>
      <c r="AA570">
        <v>3.7740999999999998</v>
      </c>
      <c r="AC570">
        <v>567</v>
      </c>
      <c r="AF570">
        <v>567</v>
      </c>
      <c r="AG570">
        <v>3.6485300000000001</v>
      </c>
      <c r="AI570">
        <v>567</v>
      </c>
      <c r="AJ570">
        <v>3.4531299999999998</v>
      </c>
      <c r="AL570">
        <v>567</v>
      </c>
    </row>
    <row r="571" spans="1:38" x14ac:dyDescent="0.25">
      <c r="A571" s="3">
        <v>568</v>
      </c>
      <c r="B571">
        <v>5.0339099999999997</v>
      </c>
      <c r="D571" s="3">
        <v>568</v>
      </c>
      <c r="E571">
        <v>3.3060700000000001</v>
      </c>
      <c r="G571" s="6">
        <v>568</v>
      </c>
      <c r="H571">
        <v>0.18102099999999999</v>
      </c>
      <c r="J571">
        <v>568</v>
      </c>
      <c r="K571">
        <v>0.76361699999999999</v>
      </c>
      <c r="M571" s="3">
        <v>568</v>
      </c>
      <c r="Q571">
        <v>568</v>
      </c>
      <c r="R571">
        <v>3.8414299999999999</v>
      </c>
      <c r="T571">
        <v>568</v>
      </c>
      <c r="U571">
        <v>2.51972</v>
      </c>
      <c r="W571">
        <v>568</v>
      </c>
      <c r="X571">
        <v>2.30484</v>
      </c>
      <c r="Z571">
        <v>568</v>
      </c>
      <c r="AA571">
        <v>3.8170199999999999</v>
      </c>
      <c r="AC571">
        <v>568</v>
      </c>
      <c r="AF571">
        <v>568</v>
      </c>
      <c r="AG571">
        <v>3.6758999999999999</v>
      </c>
      <c r="AI571">
        <v>568</v>
      </c>
      <c r="AJ571">
        <v>3.4749599999999998</v>
      </c>
      <c r="AL571">
        <v>568</v>
      </c>
    </row>
    <row r="572" spans="1:38" x14ac:dyDescent="0.25">
      <c r="A572" s="3">
        <v>569</v>
      </c>
      <c r="B572">
        <v>5.0316200000000002</v>
      </c>
      <c r="D572" s="3">
        <v>569</v>
      </c>
      <c r="E572">
        <v>3.3098700000000001</v>
      </c>
      <c r="G572" s="6">
        <v>569</v>
      </c>
      <c r="H572">
        <v>0.18226100000000001</v>
      </c>
      <c r="J572">
        <v>569</v>
      </c>
      <c r="K572">
        <v>0.71181300000000003</v>
      </c>
      <c r="M572" s="3">
        <v>569</v>
      </c>
      <c r="Q572">
        <v>569</v>
      </c>
      <c r="R572">
        <v>3.87514</v>
      </c>
      <c r="T572">
        <v>569</v>
      </c>
      <c r="U572">
        <v>2.5462199999999999</v>
      </c>
      <c r="W572">
        <v>569</v>
      </c>
      <c r="X572">
        <v>2.3235600000000001</v>
      </c>
      <c r="Z572">
        <v>569</v>
      </c>
      <c r="AA572">
        <v>3.8511500000000001</v>
      </c>
      <c r="AC572">
        <v>569</v>
      </c>
      <c r="AF572">
        <v>569</v>
      </c>
      <c r="AG572">
        <v>3.6947199999999998</v>
      </c>
      <c r="AI572">
        <v>569</v>
      </c>
      <c r="AJ572">
        <v>3.5019100000000001</v>
      </c>
      <c r="AL572">
        <v>569</v>
      </c>
    </row>
    <row r="573" spans="1:38" x14ac:dyDescent="0.25">
      <c r="A573" s="3">
        <v>570</v>
      </c>
      <c r="B573">
        <v>4.97051</v>
      </c>
      <c r="D573" s="3">
        <v>570</v>
      </c>
      <c r="E573">
        <v>3.2738700000000001</v>
      </c>
      <c r="G573" s="6">
        <v>570</v>
      </c>
      <c r="H573">
        <v>0.181647</v>
      </c>
      <c r="J573">
        <v>570</v>
      </c>
      <c r="K573">
        <v>0.764764</v>
      </c>
      <c r="M573" s="3">
        <v>570</v>
      </c>
      <c r="Q573">
        <v>570</v>
      </c>
      <c r="R573">
        <v>3.78186</v>
      </c>
      <c r="T573">
        <v>570</v>
      </c>
      <c r="U573">
        <v>2.4872999999999998</v>
      </c>
      <c r="W573">
        <v>570</v>
      </c>
      <c r="X573">
        <v>2.2799299999999998</v>
      </c>
      <c r="Z573">
        <v>570</v>
      </c>
      <c r="AA573">
        <v>3.7573099999999999</v>
      </c>
      <c r="AC573">
        <v>570</v>
      </c>
      <c r="AF573">
        <v>570</v>
      </c>
      <c r="AG573">
        <v>3.6218300000000001</v>
      </c>
      <c r="AI573">
        <v>570</v>
      </c>
      <c r="AJ573">
        <v>3.4187699999999999</v>
      </c>
      <c r="AL573">
        <v>570</v>
      </c>
    </row>
    <row r="574" spans="1:38" x14ac:dyDescent="0.25">
      <c r="A574" s="3">
        <v>571</v>
      </c>
      <c r="B574">
        <v>4.9384899999999998</v>
      </c>
      <c r="D574" s="3">
        <v>571</v>
      </c>
      <c r="E574">
        <v>3.2667999999999999</v>
      </c>
      <c r="G574" s="6">
        <v>571</v>
      </c>
      <c r="H574">
        <v>0.181201</v>
      </c>
      <c r="J574">
        <v>571</v>
      </c>
      <c r="K574">
        <v>0.76585499999999995</v>
      </c>
      <c r="M574" s="3">
        <v>571</v>
      </c>
      <c r="Q574">
        <v>571</v>
      </c>
      <c r="R574">
        <v>3.77095</v>
      </c>
      <c r="T574">
        <v>571</v>
      </c>
      <c r="U574">
        <v>2.4939100000000001</v>
      </c>
      <c r="W574">
        <v>571</v>
      </c>
      <c r="X574">
        <v>2.3937200000000001</v>
      </c>
      <c r="Z574">
        <v>571</v>
      </c>
      <c r="AA574">
        <v>3.7475499999999999</v>
      </c>
      <c r="AC574">
        <v>571</v>
      </c>
      <c r="AF574">
        <v>571</v>
      </c>
      <c r="AG574">
        <v>3.6309900000000002</v>
      </c>
      <c r="AI574">
        <v>571</v>
      </c>
      <c r="AJ574">
        <v>3.4289000000000001</v>
      </c>
      <c r="AL574">
        <v>571</v>
      </c>
    </row>
    <row r="575" spans="1:38" x14ac:dyDescent="0.25">
      <c r="A575" s="3">
        <v>572</v>
      </c>
      <c r="B575">
        <v>4.9380499999999996</v>
      </c>
      <c r="D575" s="3">
        <v>572</v>
      </c>
      <c r="E575">
        <v>3.2633399999999999</v>
      </c>
      <c r="G575" s="6">
        <v>572</v>
      </c>
      <c r="H575">
        <v>0.18432799999999999</v>
      </c>
      <c r="J575">
        <v>572</v>
      </c>
      <c r="K575">
        <v>0.70325800000000005</v>
      </c>
      <c r="M575" s="3">
        <v>572</v>
      </c>
      <c r="Q575">
        <v>572</v>
      </c>
      <c r="R575">
        <v>3.7374499999999999</v>
      </c>
      <c r="T575">
        <v>572</v>
      </c>
      <c r="U575">
        <v>2.4669099999999999</v>
      </c>
      <c r="W575">
        <v>572</v>
      </c>
      <c r="X575">
        <v>2.2598699999999998</v>
      </c>
      <c r="Z575">
        <v>572</v>
      </c>
      <c r="AA575">
        <v>3.7140399999999998</v>
      </c>
      <c r="AC575">
        <v>572</v>
      </c>
      <c r="AF575">
        <v>572</v>
      </c>
      <c r="AG575">
        <v>3.6159300000000001</v>
      </c>
      <c r="AI575">
        <v>572</v>
      </c>
      <c r="AJ575">
        <v>3.4163899999999998</v>
      </c>
      <c r="AL575">
        <v>572</v>
      </c>
    </row>
    <row r="576" spans="1:38" x14ac:dyDescent="0.25">
      <c r="A576" s="3">
        <v>573</v>
      </c>
      <c r="B576">
        <v>4.9600900000000001</v>
      </c>
      <c r="D576" s="3">
        <v>573</v>
      </c>
      <c r="E576">
        <v>3.2734399999999999</v>
      </c>
      <c r="G576" s="6">
        <v>573</v>
      </c>
      <c r="H576">
        <v>0.18427099999999999</v>
      </c>
      <c r="J576">
        <v>573</v>
      </c>
      <c r="K576">
        <v>0.72941299999999998</v>
      </c>
      <c r="M576" s="3">
        <v>573</v>
      </c>
      <c r="Q576">
        <v>573</v>
      </c>
      <c r="R576">
        <v>3.8032900000000001</v>
      </c>
      <c r="T576">
        <v>573</v>
      </c>
      <c r="U576">
        <v>2.5087700000000002</v>
      </c>
      <c r="W576">
        <v>573</v>
      </c>
      <c r="X576">
        <v>2.2915999999999999</v>
      </c>
      <c r="Z576">
        <v>573</v>
      </c>
      <c r="AA576">
        <v>3.78</v>
      </c>
      <c r="AC576">
        <v>573</v>
      </c>
      <c r="AF576">
        <v>573</v>
      </c>
      <c r="AG576">
        <v>3.64452</v>
      </c>
      <c r="AI576">
        <v>573</v>
      </c>
      <c r="AJ576">
        <v>3.4458199999999999</v>
      </c>
      <c r="AL576">
        <v>573</v>
      </c>
    </row>
    <row r="577" spans="1:38" x14ac:dyDescent="0.25">
      <c r="A577" s="3">
        <v>574</v>
      </c>
      <c r="B577">
        <v>4.99472</v>
      </c>
      <c r="D577" s="3">
        <v>574</v>
      </c>
      <c r="E577">
        <v>3.2924799999999999</v>
      </c>
      <c r="G577" s="6">
        <v>574</v>
      </c>
      <c r="H577">
        <v>0.17802000000000001</v>
      </c>
      <c r="J577">
        <v>574</v>
      </c>
      <c r="K577">
        <v>0.72884800000000005</v>
      </c>
      <c r="M577" s="3">
        <v>574</v>
      </c>
      <c r="Q577">
        <v>574</v>
      </c>
      <c r="R577">
        <v>3.7913800000000002</v>
      </c>
      <c r="T577">
        <v>574</v>
      </c>
      <c r="U577">
        <v>2.4965299999999999</v>
      </c>
      <c r="W577">
        <v>574</v>
      </c>
      <c r="X577">
        <v>2.2801100000000001</v>
      </c>
      <c r="Z577">
        <v>574</v>
      </c>
      <c r="AA577">
        <v>3.7679</v>
      </c>
      <c r="AC577">
        <v>574</v>
      </c>
      <c r="AF577">
        <v>574</v>
      </c>
      <c r="AG577">
        <v>3.65734</v>
      </c>
      <c r="AI577">
        <v>574</v>
      </c>
      <c r="AJ577">
        <v>3.47709</v>
      </c>
      <c r="AL577">
        <v>574</v>
      </c>
    </row>
    <row r="578" spans="1:38" x14ac:dyDescent="0.25">
      <c r="A578" s="3">
        <v>575</v>
      </c>
      <c r="B578">
        <v>4.9903899999999997</v>
      </c>
      <c r="D578" s="3">
        <v>575</v>
      </c>
      <c r="E578">
        <v>3.29081</v>
      </c>
      <c r="G578" s="6">
        <v>575</v>
      </c>
      <c r="H578">
        <v>0.17952199999999999</v>
      </c>
      <c r="J578">
        <v>575</v>
      </c>
      <c r="K578">
        <v>0.73300600000000005</v>
      </c>
      <c r="M578" s="3">
        <v>575</v>
      </c>
      <c r="Q578">
        <v>575</v>
      </c>
      <c r="R578">
        <v>3.7952400000000002</v>
      </c>
      <c r="T578">
        <v>575</v>
      </c>
      <c r="U578">
        <v>2.4994100000000001</v>
      </c>
      <c r="W578">
        <v>575</v>
      </c>
      <c r="X578">
        <v>2.2868400000000002</v>
      </c>
      <c r="Z578">
        <v>575</v>
      </c>
      <c r="AA578">
        <v>3.7716099999999999</v>
      </c>
      <c r="AC578">
        <v>575</v>
      </c>
      <c r="AF578">
        <v>575</v>
      </c>
      <c r="AG578">
        <v>3.6661899999999998</v>
      </c>
      <c r="AI578">
        <v>575</v>
      </c>
      <c r="AJ578">
        <v>3.47017</v>
      </c>
      <c r="AL578">
        <v>575</v>
      </c>
    </row>
    <row r="579" spans="1:38" x14ac:dyDescent="0.25">
      <c r="A579" s="3">
        <v>576</v>
      </c>
      <c r="B579">
        <v>4.95899</v>
      </c>
      <c r="D579" s="3">
        <v>576</v>
      </c>
      <c r="E579">
        <v>3.2851900000000001</v>
      </c>
      <c r="G579" s="6">
        <v>576</v>
      </c>
      <c r="H579">
        <v>0.18213699999999999</v>
      </c>
      <c r="J579">
        <v>576</v>
      </c>
      <c r="K579">
        <v>0.71258699999999997</v>
      </c>
      <c r="M579" s="3">
        <v>576</v>
      </c>
      <c r="Q579">
        <v>576</v>
      </c>
      <c r="R579">
        <v>3.7857099999999999</v>
      </c>
      <c r="T579">
        <v>576</v>
      </c>
      <c r="U579">
        <v>2.5054099999999999</v>
      </c>
      <c r="W579">
        <v>576</v>
      </c>
      <c r="X579">
        <v>2.2884699999999998</v>
      </c>
      <c r="Z579">
        <v>576</v>
      </c>
      <c r="AA579">
        <v>3.7625299999999999</v>
      </c>
      <c r="AC579">
        <v>576</v>
      </c>
      <c r="AF579">
        <v>576</v>
      </c>
      <c r="AG579">
        <v>3.6524299999999998</v>
      </c>
      <c r="AI579">
        <v>576</v>
      </c>
      <c r="AJ579">
        <v>3.4551799999999999</v>
      </c>
      <c r="AL579">
        <v>576</v>
      </c>
    </row>
    <row r="580" spans="1:38" x14ac:dyDescent="0.25">
      <c r="A580" s="3">
        <v>577</v>
      </c>
      <c r="B580">
        <v>5.0123499999999996</v>
      </c>
      <c r="D580" s="3">
        <v>577</v>
      </c>
      <c r="E580">
        <v>3.2989999999999999</v>
      </c>
      <c r="G580" s="6">
        <v>577</v>
      </c>
      <c r="H580">
        <v>0.179923</v>
      </c>
      <c r="J580">
        <v>577</v>
      </c>
      <c r="K580">
        <v>0.75138000000000005</v>
      </c>
      <c r="M580" s="3">
        <v>577</v>
      </c>
      <c r="Q580">
        <v>577</v>
      </c>
      <c r="R580">
        <v>3.7907999999999999</v>
      </c>
      <c r="T580">
        <v>577</v>
      </c>
      <c r="U580">
        <v>2.4918</v>
      </c>
      <c r="W580">
        <v>577</v>
      </c>
      <c r="X580">
        <v>2.2845800000000001</v>
      </c>
      <c r="Z580">
        <v>577</v>
      </c>
      <c r="AA580">
        <v>3.7671800000000002</v>
      </c>
      <c r="AC580">
        <v>577</v>
      </c>
      <c r="AF580">
        <v>577</v>
      </c>
      <c r="AG580">
        <v>3.6706699999999999</v>
      </c>
      <c r="AI580">
        <v>577</v>
      </c>
      <c r="AJ580">
        <v>0</v>
      </c>
      <c r="AL580">
        <v>577</v>
      </c>
    </row>
    <row r="581" spans="1:38" x14ac:dyDescent="0.25">
      <c r="A581" s="3">
        <v>578</v>
      </c>
      <c r="B581">
        <v>4.9592900000000002</v>
      </c>
      <c r="D581" s="3">
        <v>578</v>
      </c>
      <c r="E581">
        <v>3.27922</v>
      </c>
      <c r="G581" s="6">
        <v>578</v>
      </c>
      <c r="H581">
        <v>0.18454300000000001</v>
      </c>
      <c r="J581">
        <v>578</v>
      </c>
      <c r="K581">
        <v>0.70875100000000002</v>
      </c>
      <c r="M581" s="3">
        <v>578</v>
      </c>
      <c r="Q581">
        <v>578</v>
      </c>
      <c r="R581">
        <v>3.7985699999999998</v>
      </c>
      <c r="T581">
        <v>578</v>
      </c>
      <c r="U581">
        <v>2.5086200000000001</v>
      </c>
      <c r="W581">
        <v>578</v>
      </c>
      <c r="X581">
        <v>2.2968099999999998</v>
      </c>
      <c r="Z581">
        <v>578</v>
      </c>
      <c r="AA581">
        <v>3.77522</v>
      </c>
      <c r="AC581">
        <v>578</v>
      </c>
      <c r="AF581">
        <v>578</v>
      </c>
      <c r="AG581">
        <v>3.64663</v>
      </c>
      <c r="AI581">
        <v>578</v>
      </c>
      <c r="AJ581">
        <v>0</v>
      </c>
      <c r="AL581">
        <v>578</v>
      </c>
    </row>
    <row r="582" spans="1:38" x14ac:dyDescent="0.25">
      <c r="A582" s="3">
        <v>579</v>
      </c>
      <c r="B582">
        <v>4.9947499999999998</v>
      </c>
      <c r="D582" s="3">
        <v>579</v>
      </c>
      <c r="E582">
        <v>3.2958500000000002</v>
      </c>
      <c r="G582" s="6">
        <v>579</v>
      </c>
      <c r="H582">
        <v>0.183862</v>
      </c>
      <c r="J582">
        <v>579</v>
      </c>
      <c r="K582">
        <v>0.72404299999999999</v>
      </c>
      <c r="M582" s="3">
        <v>579</v>
      </c>
      <c r="Q582">
        <v>579</v>
      </c>
      <c r="R582">
        <v>3.8301699999999999</v>
      </c>
      <c r="T582">
        <v>579</v>
      </c>
      <c r="U582">
        <v>2.5243199999999999</v>
      </c>
      <c r="W582">
        <v>579</v>
      </c>
      <c r="X582">
        <v>2.3048899999999999</v>
      </c>
      <c r="Z582">
        <v>579</v>
      </c>
      <c r="AA582">
        <v>3.8067700000000002</v>
      </c>
      <c r="AC582">
        <v>579</v>
      </c>
      <c r="AF582">
        <v>579</v>
      </c>
      <c r="AG582">
        <v>3.6388099999999999</v>
      </c>
      <c r="AI582">
        <v>579</v>
      </c>
      <c r="AJ582">
        <v>3.43851</v>
      </c>
      <c r="AL582">
        <v>579</v>
      </c>
    </row>
    <row r="583" spans="1:38" x14ac:dyDescent="0.25">
      <c r="A583" s="3">
        <v>580</v>
      </c>
      <c r="B583">
        <v>5.0141299999999998</v>
      </c>
      <c r="D583" s="3">
        <v>580</v>
      </c>
      <c r="E583">
        <v>3.2969900000000001</v>
      </c>
      <c r="G583" s="6">
        <v>580</v>
      </c>
      <c r="H583">
        <v>0.18057599999999999</v>
      </c>
      <c r="J583">
        <v>580</v>
      </c>
      <c r="K583">
        <v>0.74431800000000004</v>
      </c>
      <c r="M583" s="3">
        <v>580</v>
      </c>
      <c r="Q583">
        <v>580</v>
      </c>
      <c r="R583">
        <v>3.8523399999999999</v>
      </c>
      <c r="T583">
        <v>580</v>
      </c>
      <c r="U583">
        <v>2.5302199999999999</v>
      </c>
      <c r="W583">
        <v>580</v>
      </c>
      <c r="X583">
        <v>2.3134899999999998</v>
      </c>
      <c r="Z583">
        <v>580</v>
      </c>
      <c r="AA583">
        <v>3.8286099999999998</v>
      </c>
      <c r="AC583">
        <v>580</v>
      </c>
      <c r="AF583">
        <v>580</v>
      </c>
      <c r="AG583">
        <v>3.6726200000000002</v>
      </c>
      <c r="AI583">
        <v>580</v>
      </c>
      <c r="AJ583">
        <v>3.47132</v>
      </c>
      <c r="AL583">
        <v>580</v>
      </c>
    </row>
    <row r="584" spans="1:38" x14ac:dyDescent="0.25">
      <c r="A584" s="3">
        <v>581</v>
      </c>
      <c r="B584">
        <v>4.9968000000000004</v>
      </c>
      <c r="D584" s="3">
        <v>581</v>
      </c>
      <c r="E584">
        <v>3.2902300000000002</v>
      </c>
      <c r="G584" s="6">
        <v>581</v>
      </c>
      <c r="H584">
        <v>0.18185899999999999</v>
      </c>
      <c r="J584">
        <v>581</v>
      </c>
      <c r="K584">
        <v>0.71948999999999996</v>
      </c>
      <c r="M584" s="3">
        <v>581</v>
      </c>
      <c r="Q584">
        <v>581</v>
      </c>
      <c r="R584">
        <v>3.8037999999999998</v>
      </c>
      <c r="T584">
        <v>581</v>
      </c>
      <c r="U584">
        <v>2.5015000000000001</v>
      </c>
      <c r="W584">
        <v>581</v>
      </c>
      <c r="X584">
        <v>2.28559</v>
      </c>
      <c r="Z584">
        <v>581</v>
      </c>
      <c r="AA584">
        <v>3.7802500000000001</v>
      </c>
      <c r="AC584">
        <v>581</v>
      </c>
      <c r="AF584">
        <v>581</v>
      </c>
      <c r="AG584">
        <v>3.6662599999999999</v>
      </c>
      <c r="AI584">
        <v>581</v>
      </c>
      <c r="AJ584">
        <v>3.4705400000000002</v>
      </c>
      <c r="AL584">
        <v>581</v>
      </c>
    </row>
    <row r="585" spans="1:38" x14ac:dyDescent="0.25">
      <c r="A585" s="3">
        <v>582</v>
      </c>
      <c r="B585">
        <v>4.9703499999999998</v>
      </c>
      <c r="D585" s="3">
        <v>582</v>
      </c>
      <c r="E585">
        <v>3.27983</v>
      </c>
      <c r="G585" s="6">
        <v>582</v>
      </c>
      <c r="H585">
        <v>0.18295400000000001</v>
      </c>
      <c r="J585">
        <v>582</v>
      </c>
      <c r="K585">
        <v>0.72542600000000002</v>
      </c>
      <c r="M585" s="3">
        <v>582</v>
      </c>
      <c r="Q585">
        <v>582</v>
      </c>
      <c r="R585">
        <v>3.7878500000000002</v>
      </c>
      <c r="T585">
        <v>582</v>
      </c>
      <c r="U585">
        <v>2.4957099999999999</v>
      </c>
      <c r="W585">
        <v>582</v>
      </c>
      <c r="X585">
        <v>2.2816399999999999</v>
      </c>
      <c r="Z585">
        <v>582</v>
      </c>
      <c r="AA585">
        <v>3.7635900000000002</v>
      </c>
      <c r="AC585">
        <v>582</v>
      </c>
      <c r="AF585">
        <v>582</v>
      </c>
      <c r="AG585">
        <v>3.63279</v>
      </c>
      <c r="AI585">
        <v>582</v>
      </c>
      <c r="AJ585">
        <v>3.4296099999999998</v>
      </c>
      <c r="AL585">
        <v>582</v>
      </c>
    </row>
    <row r="586" spans="1:38" x14ac:dyDescent="0.25">
      <c r="A586" s="3">
        <v>583</v>
      </c>
      <c r="B586">
        <v>4.9626400000000004</v>
      </c>
      <c r="D586" s="3">
        <v>583</v>
      </c>
      <c r="E586">
        <v>3.2877000000000001</v>
      </c>
      <c r="G586" s="6">
        <v>583</v>
      </c>
      <c r="H586">
        <v>0.18143300000000001</v>
      </c>
      <c r="J586">
        <v>583</v>
      </c>
      <c r="K586">
        <v>0.74405299999999996</v>
      </c>
      <c r="M586" s="3">
        <v>583</v>
      </c>
      <c r="Q586">
        <v>583</v>
      </c>
      <c r="R586">
        <v>3.7986300000000002</v>
      </c>
      <c r="T586">
        <v>583</v>
      </c>
      <c r="U586">
        <v>2.51329</v>
      </c>
      <c r="W586">
        <v>583</v>
      </c>
      <c r="X586">
        <v>2.2962199999999999</v>
      </c>
      <c r="Z586">
        <v>583</v>
      </c>
      <c r="AA586">
        <v>3.7750900000000001</v>
      </c>
      <c r="AC586">
        <v>583</v>
      </c>
      <c r="AF586">
        <v>583</v>
      </c>
      <c r="AG586">
        <v>3.6295899999999999</v>
      </c>
      <c r="AI586">
        <v>583</v>
      </c>
      <c r="AJ586">
        <v>3.42693</v>
      </c>
      <c r="AL586">
        <v>583</v>
      </c>
    </row>
    <row r="587" spans="1:38" x14ac:dyDescent="0.25">
      <c r="A587" s="3">
        <v>584</v>
      </c>
      <c r="B587">
        <v>4.9971199999999998</v>
      </c>
      <c r="D587" s="3">
        <v>584</v>
      </c>
      <c r="E587">
        <v>3.2869899999999999</v>
      </c>
      <c r="G587" s="6">
        <v>584</v>
      </c>
      <c r="H587">
        <v>0.18121499999999999</v>
      </c>
      <c r="J587">
        <v>584</v>
      </c>
      <c r="K587">
        <v>0.69364000000000003</v>
      </c>
      <c r="M587" s="3">
        <v>584</v>
      </c>
      <c r="Q587">
        <v>584</v>
      </c>
      <c r="R587">
        <v>3.8128000000000002</v>
      </c>
      <c r="T587">
        <v>584</v>
      </c>
      <c r="U587">
        <v>2.5045899999999999</v>
      </c>
      <c r="W587">
        <v>584</v>
      </c>
      <c r="X587">
        <v>2.29237</v>
      </c>
      <c r="Z587">
        <v>584</v>
      </c>
      <c r="AA587">
        <v>3.78891</v>
      </c>
      <c r="AC587">
        <v>584</v>
      </c>
      <c r="AF587">
        <v>584</v>
      </c>
      <c r="AG587">
        <v>3.6357499999999998</v>
      </c>
      <c r="AI587">
        <v>584</v>
      </c>
      <c r="AJ587">
        <v>3.4342700000000002</v>
      </c>
      <c r="AL587">
        <v>584</v>
      </c>
    </row>
    <row r="588" spans="1:38" x14ac:dyDescent="0.25">
      <c r="A588" s="3">
        <v>585</v>
      </c>
      <c r="B588">
        <v>4.9577</v>
      </c>
      <c r="D588" s="3">
        <v>585</v>
      </c>
      <c r="E588">
        <v>3.2781899999999999</v>
      </c>
      <c r="G588" s="6">
        <v>585</v>
      </c>
      <c r="H588">
        <v>0.181371</v>
      </c>
      <c r="J588">
        <v>585</v>
      </c>
      <c r="K588">
        <v>0.71054399999999995</v>
      </c>
      <c r="M588" s="3">
        <v>585</v>
      </c>
      <c r="Q588">
        <v>585</v>
      </c>
      <c r="R588">
        <v>3.7801200000000001</v>
      </c>
      <c r="T588">
        <v>585</v>
      </c>
      <c r="U588">
        <v>2.4966499999999998</v>
      </c>
      <c r="W588">
        <v>585</v>
      </c>
      <c r="X588">
        <v>2.2824800000000001</v>
      </c>
      <c r="Z588">
        <v>585</v>
      </c>
      <c r="AA588">
        <v>3.7568100000000002</v>
      </c>
      <c r="AC588">
        <v>585</v>
      </c>
      <c r="AF588">
        <v>585</v>
      </c>
      <c r="AG588">
        <v>3.6311499999999999</v>
      </c>
      <c r="AI588">
        <v>585</v>
      </c>
      <c r="AJ588">
        <v>3.4331100000000001</v>
      </c>
      <c r="AL588">
        <v>585</v>
      </c>
    </row>
    <row r="589" spans="1:38" x14ac:dyDescent="0.25">
      <c r="A589" s="3">
        <v>586</v>
      </c>
      <c r="B589">
        <v>4.9866099999999998</v>
      </c>
      <c r="D589" s="3">
        <v>586</v>
      </c>
      <c r="E589">
        <v>3.3006099999999998</v>
      </c>
      <c r="G589" s="6">
        <v>586</v>
      </c>
      <c r="H589">
        <v>0.18398999999999999</v>
      </c>
      <c r="J589">
        <v>586</v>
      </c>
      <c r="K589">
        <v>0.68917300000000004</v>
      </c>
      <c r="M589" s="3">
        <v>586</v>
      </c>
      <c r="Q589">
        <v>586</v>
      </c>
      <c r="R589">
        <v>3.7945899999999999</v>
      </c>
      <c r="T589">
        <v>586</v>
      </c>
      <c r="U589">
        <v>2.5110399999999999</v>
      </c>
      <c r="W589">
        <v>586</v>
      </c>
      <c r="X589">
        <v>2.29101</v>
      </c>
      <c r="Z589">
        <v>586</v>
      </c>
      <c r="AA589">
        <v>3.7706300000000001</v>
      </c>
      <c r="AC589">
        <v>586</v>
      </c>
      <c r="AF589">
        <v>586</v>
      </c>
      <c r="AG589">
        <v>3.6848999999999998</v>
      </c>
      <c r="AI589">
        <v>586</v>
      </c>
      <c r="AJ589">
        <v>3.4929199999999998</v>
      </c>
      <c r="AL589">
        <v>586</v>
      </c>
    </row>
    <row r="590" spans="1:38" x14ac:dyDescent="0.25">
      <c r="A590" s="3">
        <v>587</v>
      </c>
      <c r="B590">
        <v>5.0429399999999998</v>
      </c>
      <c r="D590" s="3">
        <v>587</v>
      </c>
      <c r="E590">
        <v>3.3043800000000001</v>
      </c>
      <c r="G590" s="6">
        <v>587</v>
      </c>
      <c r="H590">
        <v>0.18146599999999999</v>
      </c>
      <c r="J590">
        <v>587</v>
      </c>
      <c r="K590">
        <v>0.69697699999999996</v>
      </c>
      <c r="M590" s="3">
        <v>587</v>
      </c>
      <c r="Q590">
        <v>587</v>
      </c>
      <c r="R590">
        <v>3.81399</v>
      </c>
      <c r="T590">
        <v>587</v>
      </c>
      <c r="U590">
        <v>2.4959899999999999</v>
      </c>
      <c r="W590">
        <v>587</v>
      </c>
      <c r="X590">
        <v>2.27949</v>
      </c>
      <c r="Z590">
        <v>587</v>
      </c>
      <c r="AA590">
        <v>3.7901500000000001</v>
      </c>
      <c r="AC590">
        <v>587</v>
      </c>
      <c r="AF590">
        <v>587</v>
      </c>
      <c r="AG590">
        <v>3.6691400000000001</v>
      </c>
      <c r="AI590">
        <v>587</v>
      </c>
      <c r="AJ590">
        <v>3.4740799999999998</v>
      </c>
      <c r="AL590">
        <v>587</v>
      </c>
    </row>
    <row r="591" spans="1:38" x14ac:dyDescent="0.25">
      <c r="A591" s="3">
        <v>588</v>
      </c>
      <c r="B591">
        <v>4.9111200000000004</v>
      </c>
      <c r="D591" s="3">
        <v>588</v>
      </c>
      <c r="E591">
        <v>3.2565900000000001</v>
      </c>
      <c r="G591" s="6">
        <v>588</v>
      </c>
      <c r="H591">
        <v>0.18224699999999999</v>
      </c>
      <c r="J591">
        <v>588</v>
      </c>
      <c r="K591">
        <v>0.76045799999999997</v>
      </c>
      <c r="M591" s="3">
        <v>588</v>
      </c>
      <c r="Q591">
        <v>588</v>
      </c>
      <c r="R591">
        <v>3.7442299999999999</v>
      </c>
      <c r="T591">
        <v>588</v>
      </c>
      <c r="U591">
        <v>2.4783300000000001</v>
      </c>
      <c r="W591">
        <v>588</v>
      </c>
      <c r="X591">
        <v>2.3425199999999999</v>
      </c>
      <c r="Z591">
        <v>588</v>
      </c>
      <c r="AA591">
        <v>3.7191100000000001</v>
      </c>
      <c r="AC591">
        <v>588</v>
      </c>
      <c r="AF591">
        <v>588</v>
      </c>
      <c r="AG591">
        <v>3.6087899999999999</v>
      </c>
      <c r="AI591">
        <v>588</v>
      </c>
      <c r="AJ591">
        <v>3.4070900000000002</v>
      </c>
      <c r="AL591">
        <v>588</v>
      </c>
    </row>
    <row r="592" spans="1:38" x14ac:dyDescent="0.25">
      <c r="A592" s="3">
        <v>589</v>
      </c>
      <c r="B592">
        <v>4.9348099999999997</v>
      </c>
      <c r="D592" s="3">
        <v>589</v>
      </c>
      <c r="E592">
        <v>3.2667799999999998</v>
      </c>
      <c r="G592" s="6">
        <v>589</v>
      </c>
      <c r="H592">
        <v>0.179534</v>
      </c>
      <c r="J592">
        <v>589</v>
      </c>
      <c r="K592">
        <v>0.73490200000000006</v>
      </c>
      <c r="M592" s="3">
        <v>589</v>
      </c>
      <c r="Q592">
        <v>589</v>
      </c>
      <c r="R592">
        <v>3.7745099999999998</v>
      </c>
      <c r="T592">
        <v>589</v>
      </c>
      <c r="U592">
        <v>2.4956299999999998</v>
      </c>
      <c r="W592">
        <v>589</v>
      </c>
      <c r="X592">
        <v>2.28281</v>
      </c>
      <c r="Z592">
        <v>589</v>
      </c>
      <c r="AA592">
        <v>3.7513299999999998</v>
      </c>
      <c r="AC592">
        <v>589</v>
      </c>
      <c r="AF592">
        <v>589</v>
      </c>
      <c r="AG592">
        <v>3.6154000000000002</v>
      </c>
      <c r="AI592">
        <v>589</v>
      </c>
      <c r="AJ592">
        <v>3.4163999999999999</v>
      </c>
      <c r="AL592">
        <v>589</v>
      </c>
    </row>
    <row r="593" spans="1:38" x14ac:dyDescent="0.25">
      <c r="A593" s="3">
        <v>590</v>
      </c>
      <c r="B593">
        <v>4.9630599999999996</v>
      </c>
      <c r="D593" s="3">
        <v>590</v>
      </c>
      <c r="E593">
        <v>3.2852600000000001</v>
      </c>
      <c r="G593" s="6">
        <v>590</v>
      </c>
      <c r="H593">
        <v>0.18285699999999999</v>
      </c>
      <c r="J593">
        <v>590</v>
      </c>
      <c r="K593">
        <v>0.68193499999999996</v>
      </c>
      <c r="M593" s="3">
        <v>590</v>
      </c>
      <c r="Q593">
        <v>590</v>
      </c>
      <c r="R593">
        <v>3.7730800000000002</v>
      </c>
      <c r="T593">
        <v>590</v>
      </c>
      <c r="U593">
        <v>2.4945599999999999</v>
      </c>
      <c r="W593">
        <v>590</v>
      </c>
      <c r="X593">
        <v>2.2822200000000001</v>
      </c>
      <c r="Z593">
        <v>590</v>
      </c>
      <c r="AA593">
        <v>3.74946</v>
      </c>
      <c r="AC593">
        <v>590</v>
      </c>
      <c r="AF593">
        <v>590</v>
      </c>
      <c r="AG593">
        <v>3.6549700000000001</v>
      </c>
      <c r="AI593">
        <v>590</v>
      </c>
      <c r="AJ593">
        <v>3.4569299999999998</v>
      </c>
      <c r="AL593">
        <v>590</v>
      </c>
    </row>
    <row r="594" spans="1:38" x14ac:dyDescent="0.25">
      <c r="A594" s="3">
        <v>591</v>
      </c>
      <c r="B594">
        <v>5.0276800000000001</v>
      </c>
      <c r="D594" s="3">
        <v>591</v>
      </c>
      <c r="E594">
        <v>3.3168500000000001</v>
      </c>
      <c r="G594" s="6">
        <v>591</v>
      </c>
      <c r="H594">
        <v>0.183365</v>
      </c>
      <c r="J594">
        <v>591</v>
      </c>
      <c r="K594">
        <v>0.73387500000000006</v>
      </c>
      <c r="M594" s="3">
        <v>591</v>
      </c>
      <c r="Q594">
        <v>591</v>
      </c>
      <c r="R594">
        <v>3.8123</v>
      </c>
      <c r="T594">
        <v>591</v>
      </c>
      <c r="U594">
        <v>2.5119699999999998</v>
      </c>
      <c r="W594">
        <v>591</v>
      </c>
      <c r="X594">
        <v>2.2947799999999998</v>
      </c>
      <c r="Z594">
        <v>591</v>
      </c>
      <c r="AA594">
        <v>3.7887300000000002</v>
      </c>
      <c r="AC594">
        <v>591</v>
      </c>
      <c r="AF594">
        <v>591</v>
      </c>
      <c r="AG594">
        <v>3.67259</v>
      </c>
      <c r="AI594">
        <v>591</v>
      </c>
      <c r="AJ594">
        <v>3.47018</v>
      </c>
      <c r="AL594">
        <v>591</v>
      </c>
    </row>
    <row r="595" spans="1:38" x14ac:dyDescent="0.25">
      <c r="A595" s="3">
        <v>592</v>
      </c>
      <c r="B595">
        <v>4.97281</v>
      </c>
      <c r="D595" s="3">
        <v>592</v>
      </c>
      <c r="E595">
        <v>3.2734000000000001</v>
      </c>
      <c r="G595" s="6">
        <v>592</v>
      </c>
      <c r="H595">
        <v>0.18002299999999999</v>
      </c>
      <c r="J595">
        <v>592</v>
      </c>
      <c r="K595">
        <v>0.75633799999999995</v>
      </c>
      <c r="M595" s="3">
        <v>592</v>
      </c>
      <c r="Q595">
        <v>592</v>
      </c>
      <c r="R595">
        <v>3.76823</v>
      </c>
      <c r="T595">
        <v>592</v>
      </c>
      <c r="U595">
        <v>2.4773900000000002</v>
      </c>
      <c r="W595">
        <v>592</v>
      </c>
      <c r="X595">
        <v>2.26254</v>
      </c>
      <c r="Z595">
        <v>592</v>
      </c>
      <c r="AA595">
        <v>3.7450899999999998</v>
      </c>
      <c r="AC595">
        <v>592</v>
      </c>
      <c r="AF595">
        <v>592</v>
      </c>
      <c r="AG595">
        <v>3.6394700000000002</v>
      </c>
      <c r="AI595">
        <v>592</v>
      </c>
      <c r="AJ595">
        <v>3.4422899999999998</v>
      </c>
      <c r="AL595">
        <v>592</v>
      </c>
    </row>
    <row r="596" spans="1:38" x14ac:dyDescent="0.25">
      <c r="A596" s="3">
        <v>593</v>
      </c>
      <c r="B596">
        <v>4.9533699999999996</v>
      </c>
      <c r="D596" s="3">
        <v>593</v>
      </c>
      <c r="E596">
        <v>3.27407</v>
      </c>
      <c r="G596" s="6">
        <v>593</v>
      </c>
      <c r="H596">
        <v>0.18515300000000001</v>
      </c>
      <c r="J596">
        <v>593</v>
      </c>
      <c r="K596">
        <v>0.71154600000000001</v>
      </c>
      <c r="M596" s="3">
        <v>593</v>
      </c>
      <c r="Q596">
        <v>593</v>
      </c>
      <c r="R596">
        <v>3.7429399999999999</v>
      </c>
      <c r="T596">
        <v>593</v>
      </c>
      <c r="U596">
        <v>2.4711099999999999</v>
      </c>
      <c r="W596">
        <v>593</v>
      </c>
      <c r="X596">
        <v>2.2654299999999998</v>
      </c>
      <c r="Z596">
        <v>593</v>
      </c>
      <c r="AA596">
        <v>3.7195200000000002</v>
      </c>
      <c r="AC596">
        <v>593</v>
      </c>
      <c r="AF596">
        <v>593</v>
      </c>
      <c r="AG596">
        <v>3.6391800000000001</v>
      </c>
      <c r="AI596">
        <v>593</v>
      </c>
      <c r="AJ596">
        <v>3.44434</v>
      </c>
      <c r="AL596">
        <v>593</v>
      </c>
    </row>
    <row r="597" spans="1:38" x14ac:dyDescent="0.25">
      <c r="A597" s="3">
        <v>594</v>
      </c>
      <c r="B597">
        <v>5.03233</v>
      </c>
      <c r="D597" s="3">
        <v>594</v>
      </c>
      <c r="E597">
        <v>3.3111700000000002</v>
      </c>
      <c r="G597" s="6">
        <v>594</v>
      </c>
      <c r="H597">
        <v>0.18307499999999999</v>
      </c>
      <c r="J597">
        <v>594</v>
      </c>
      <c r="K597">
        <v>0.71569499999999997</v>
      </c>
      <c r="M597" s="3">
        <v>594</v>
      </c>
      <c r="Q597">
        <v>594</v>
      </c>
      <c r="R597">
        <v>3.83317</v>
      </c>
      <c r="T597">
        <v>594</v>
      </c>
      <c r="U597">
        <v>2.5190100000000002</v>
      </c>
      <c r="W597">
        <v>594</v>
      </c>
      <c r="X597">
        <v>2.3056399999999999</v>
      </c>
      <c r="Z597">
        <v>594</v>
      </c>
      <c r="AA597">
        <v>3.8096700000000001</v>
      </c>
      <c r="AC597">
        <v>594</v>
      </c>
      <c r="AF597">
        <v>594</v>
      </c>
      <c r="AG597">
        <v>3.6832099999999999</v>
      </c>
      <c r="AI597">
        <v>594</v>
      </c>
      <c r="AJ597">
        <v>0</v>
      </c>
      <c r="AL597">
        <v>594</v>
      </c>
    </row>
    <row r="598" spans="1:38" x14ac:dyDescent="0.25">
      <c r="A598" s="3">
        <v>595</v>
      </c>
      <c r="B598">
        <v>4.9895300000000002</v>
      </c>
      <c r="D598" s="3">
        <v>595</v>
      </c>
      <c r="E598">
        <v>3.2920500000000001</v>
      </c>
      <c r="G598" s="6">
        <v>595</v>
      </c>
      <c r="H598">
        <v>0.184637</v>
      </c>
      <c r="J598">
        <v>595</v>
      </c>
      <c r="K598">
        <v>0.76392800000000005</v>
      </c>
      <c r="M598" s="3">
        <v>595</v>
      </c>
      <c r="Q598">
        <v>595</v>
      </c>
      <c r="R598">
        <v>3.8050600000000001</v>
      </c>
      <c r="T598">
        <v>595</v>
      </c>
      <c r="U598">
        <v>2.5073799999999999</v>
      </c>
      <c r="W598">
        <v>595</v>
      </c>
      <c r="X598">
        <v>2.2889900000000001</v>
      </c>
      <c r="Z598">
        <v>595</v>
      </c>
      <c r="AA598">
        <v>3.7816999999999998</v>
      </c>
      <c r="AC598">
        <v>595</v>
      </c>
      <c r="AF598">
        <v>595</v>
      </c>
      <c r="AG598">
        <v>3.6701299999999999</v>
      </c>
      <c r="AI598">
        <v>595</v>
      </c>
      <c r="AJ598">
        <v>3.47655</v>
      </c>
      <c r="AL598">
        <v>595</v>
      </c>
    </row>
    <row r="599" spans="1:38" x14ac:dyDescent="0.25">
      <c r="A599" s="3">
        <v>596</v>
      </c>
      <c r="B599">
        <v>4.9324300000000001</v>
      </c>
      <c r="D599" s="3">
        <v>596</v>
      </c>
      <c r="E599">
        <v>3.26972</v>
      </c>
      <c r="G599" s="6">
        <v>596</v>
      </c>
      <c r="H599">
        <v>0.18388299999999999</v>
      </c>
      <c r="J599">
        <v>596</v>
      </c>
      <c r="K599">
        <v>0.71236299999999997</v>
      </c>
      <c r="M599" s="3">
        <v>596</v>
      </c>
      <c r="Q599">
        <v>596</v>
      </c>
      <c r="R599">
        <v>3.7732100000000002</v>
      </c>
      <c r="T599">
        <v>596</v>
      </c>
      <c r="U599">
        <v>2.4987200000000001</v>
      </c>
      <c r="W599">
        <v>596</v>
      </c>
      <c r="X599">
        <v>2.2871800000000002</v>
      </c>
      <c r="Z599">
        <v>596</v>
      </c>
      <c r="AA599">
        <v>3.7502200000000001</v>
      </c>
      <c r="AC599">
        <v>596</v>
      </c>
      <c r="AF599">
        <v>596</v>
      </c>
      <c r="AG599">
        <v>3.6214</v>
      </c>
      <c r="AI599">
        <v>596</v>
      </c>
      <c r="AJ599">
        <v>3.4216099999999998</v>
      </c>
      <c r="AL599">
        <v>596</v>
      </c>
    </row>
    <row r="600" spans="1:38" x14ac:dyDescent="0.25">
      <c r="A600" s="3">
        <v>597</v>
      </c>
      <c r="B600">
        <v>5.0241800000000003</v>
      </c>
      <c r="D600" s="3">
        <v>597</v>
      </c>
      <c r="E600">
        <v>3.31264</v>
      </c>
      <c r="G600" s="6">
        <v>597</v>
      </c>
      <c r="H600">
        <v>0.182196</v>
      </c>
      <c r="J600">
        <v>597</v>
      </c>
      <c r="K600">
        <v>0.67272500000000002</v>
      </c>
      <c r="M600" s="3">
        <v>597</v>
      </c>
      <c r="Q600">
        <v>597</v>
      </c>
      <c r="R600">
        <v>3.8671799999999998</v>
      </c>
      <c r="T600">
        <v>597</v>
      </c>
      <c r="U600">
        <v>2.54636</v>
      </c>
      <c r="W600">
        <v>597</v>
      </c>
      <c r="X600">
        <v>2.3287100000000001</v>
      </c>
      <c r="Z600">
        <v>597</v>
      </c>
      <c r="AA600">
        <v>3.84274</v>
      </c>
      <c r="AC600">
        <v>597</v>
      </c>
      <c r="AF600">
        <v>597</v>
      </c>
      <c r="AG600">
        <v>3.6764000000000001</v>
      </c>
      <c r="AI600">
        <v>597</v>
      </c>
      <c r="AJ600">
        <v>3.48129</v>
      </c>
      <c r="AL600">
        <v>597</v>
      </c>
    </row>
    <row r="601" spans="1:38" x14ac:dyDescent="0.25">
      <c r="A601" s="3">
        <v>598</v>
      </c>
      <c r="B601">
        <v>4.9647399999999999</v>
      </c>
      <c r="D601" s="3">
        <v>598</v>
      </c>
      <c r="E601">
        <v>3.2813699999999999</v>
      </c>
      <c r="G601" s="6">
        <v>598</v>
      </c>
      <c r="H601">
        <v>0.181112</v>
      </c>
      <c r="J601">
        <v>598</v>
      </c>
      <c r="K601">
        <v>0.72840300000000002</v>
      </c>
      <c r="M601" s="3">
        <v>598</v>
      </c>
      <c r="Q601">
        <v>598</v>
      </c>
      <c r="R601">
        <v>3.7720400000000001</v>
      </c>
      <c r="T601">
        <v>598</v>
      </c>
      <c r="U601">
        <v>2.4900199999999999</v>
      </c>
      <c r="W601">
        <v>598</v>
      </c>
      <c r="X601">
        <v>2.2763499999999999</v>
      </c>
      <c r="Z601">
        <v>598</v>
      </c>
      <c r="AA601">
        <v>3.7486199999999998</v>
      </c>
      <c r="AC601">
        <v>598</v>
      </c>
      <c r="AF601">
        <v>598</v>
      </c>
      <c r="AG601">
        <v>3.64269</v>
      </c>
      <c r="AI601">
        <v>598</v>
      </c>
      <c r="AJ601">
        <v>3.43926</v>
      </c>
      <c r="AL601">
        <v>598</v>
      </c>
    </row>
    <row r="602" spans="1:38" x14ac:dyDescent="0.25">
      <c r="A602" s="3">
        <v>599</v>
      </c>
      <c r="B602">
        <v>5.0026000000000002</v>
      </c>
      <c r="D602" s="3">
        <v>599</v>
      </c>
      <c r="E602">
        <v>3.3072400000000002</v>
      </c>
      <c r="G602" s="6">
        <v>599</v>
      </c>
      <c r="H602">
        <v>0.18140800000000001</v>
      </c>
      <c r="J602">
        <v>599</v>
      </c>
      <c r="K602">
        <v>0.755992</v>
      </c>
      <c r="M602" s="3">
        <v>599</v>
      </c>
      <c r="Q602">
        <v>599</v>
      </c>
      <c r="R602">
        <v>3.8264300000000002</v>
      </c>
      <c r="T602">
        <v>599</v>
      </c>
      <c r="U602">
        <v>2.5295200000000002</v>
      </c>
      <c r="W602">
        <v>599</v>
      </c>
      <c r="X602">
        <v>2.3140299999999998</v>
      </c>
      <c r="Z602">
        <v>599</v>
      </c>
      <c r="AA602">
        <v>3.8029600000000001</v>
      </c>
      <c r="AC602">
        <v>599</v>
      </c>
      <c r="AF602">
        <v>599</v>
      </c>
      <c r="AG602">
        <v>3.6646999999999998</v>
      </c>
      <c r="AI602">
        <v>599</v>
      </c>
      <c r="AJ602">
        <v>3.46726</v>
      </c>
      <c r="AL602">
        <v>599</v>
      </c>
    </row>
    <row r="603" spans="1:38" x14ac:dyDescent="0.25">
      <c r="A603" s="3">
        <v>600</v>
      </c>
      <c r="B603">
        <v>5.0251000000000001</v>
      </c>
      <c r="D603" s="3">
        <v>600</v>
      </c>
      <c r="E603">
        <v>3.3067500000000001</v>
      </c>
      <c r="G603" s="6">
        <v>600</v>
      </c>
      <c r="H603">
        <v>0.182583</v>
      </c>
      <c r="J603">
        <v>600</v>
      </c>
      <c r="K603">
        <v>0.70207900000000001</v>
      </c>
      <c r="M603" s="3">
        <v>600</v>
      </c>
      <c r="Q603">
        <v>600</v>
      </c>
      <c r="R603">
        <v>3.8323100000000001</v>
      </c>
      <c r="T603">
        <v>600</v>
      </c>
      <c r="U603">
        <v>2.5186099999999998</v>
      </c>
      <c r="W603">
        <v>600</v>
      </c>
      <c r="X603">
        <v>2.3016700000000001</v>
      </c>
      <c r="Z603">
        <v>600</v>
      </c>
      <c r="AA603">
        <v>3.8085599999999999</v>
      </c>
      <c r="AC603">
        <v>600</v>
      </c>
      <c r="AF603">
        <v>600</v>
      </c>
      <c r="AG603">
        <v>3.6827299999999998</v>
      </c>
      <c r="AI603">
        <v>600</v>
      </c>
      <c r="AJ603">
        <v>3.4903599999999999</v>
      </c>
      <c r="AL603">
        <v>600</v>
      </c>
    </row>
    <row r="604" spans="1:38" x14ac:dyDescent="0.25">
      <c r="A604" s="3">
        <v>601</v>
      </c>
      <c r="B604">
        <v>4.9787100000000004</v>
      </c>
      <c r="D604" s="3">
        <v>601</v>
      </c>
      <c r="E604">
        <v>3.2879</v>
      </c>
      <c r="G604" s="6">
        <v>601</v>
      </c>
      <c r="H604">
        <v>0.18365400000000001</v>
      </c>
      <c r="J604">
        <v>601</v>
      </c>
      <c r="K604">
        <v>0.74456100000000003</v>
      </c>
      <c r="M604" s="3">
        <v>601</v>
      </c>
      <c r="Q604">
        <v>601</v>
      </c>
      <c r="R604">
        <v>3.78525</v>
      </c>
      <c r="T604">
        <v>601</v>
      </c>
      <c r="U604">
        <v>2.4965299999999999</v>
      </c>
      <c r="W604">
        <v>601</v>
      </c>
      <c r="X604">
        <v>2.28396</v>
      </c>
      <c r="Z604">
        <v>601</v>
      </c>
      <c r="AA604">
        <v>3.7616299999999998</v>
      </c>
      <c r="AC604">
        <v>601</v>
      </c>
      <c r="AF604">
        <v>601</v>
      </c>
      <c r="AG604">
        <v>3.6489699999999998</v>
      </c>
      <c r="AI604">
        <v>601</v>
      </c>
      <c r="AJ604">
        <v>3.4535499999999999</v>
      </c>
      <c r="AL604">
        <v>601</v>
      </c>
    </row>
    <row r="605" spans="1:38" x14ac:dyDescent="0.25">
      <c r="A605" s="3">
        <v>602</v>
      </c>
      <c r="B605">
        <v>4.9657799999999996</v>
      </c>
      <c r="D605" s="3">
        <v>602</v>
      </c>
      <c r="E605">
        <v>3.2755800000000002</v>
      </c>
      <c r="G605" s="6">
        <v>602</v>
      </c>
      <c r="H605">
        <v>0.185943</v>
      </c>
      <c r="J605">
        <v>602</v>
      </c>
      <c r="K605">
        <v>0.70703800000000006</v>
      </c>
      <c r="M605" s="3">
        <v>602</v>
      </c>
      <c r="Q605">
        <v>602</v>
      </c>
      <c r="R605">
        <v>3.7796099999999999</v>
      </c>
      <c r="T605">
        <v>602</v>
      </c>
      <c r="U605">
        <v>2.4901200000000001</v>
      </c>
      <c r="W605">
        <v>602</v>
      </c>
      <c r="X605">
        <v>2.2727300000000001</v>
      </c>
      <c r="Z605">
        <v>602</v>
      </c>
      <c r="AA605">
        <v>3.7561599999999999</v>
      </c>
      <c r="AC605">
        <v>602</v>
      </c>
      <c r="AF605">
        <v>602</v>
      </c>
      <c r="AG605">
        <v>3.63442</v>
      </c>
      <c r="AI605">
        <v>602</v>
      </c>
      <c r="AJ605">
        <v>3.43506</v>
      </c>
      <c r="AL605">
        <v>602</v>
      </c>
    </row>
    <row r="606" spans="1:38" x14ac:dyDescent="0.25">
      <c r="A606" s="3">
        <v>603</v>
      </c>
      <c r="B606">
        <v>4.9532699999999998</v>
      </c>
      <c r="D606" s="3">
        <v>603</v>
      </c>
      <c r="E606">
        <v>3.2694299999999998</v>
      </c>
      <c r="G606" s="6">
        <v>603</v>
      </c>
      <c r="H606">
        <v>0.18470300000000001</v>
      </c>
      <c r="J606">
        <v>603</v>
      </c>
      <c r="K606">
        <v>0.72687100000000004</v>
      </c>
      <c r="M606" s="3">
        <v>603</v>
      </c>
      <c r="Q606">
        <v>603</v>
      </c>
      <c r="R606">
        <v>3.7961</v>
      </c>
      <c r="T606">
        <v>603</v>
      </c>
      <c r="U606">
        <v>2.50238</v>
      </c>
      <c r="W606">
        <v>603</v>
      </c>
      <c r="X606">
        <v>2.2917200000000002</v>
      </c>
      <c r="Z606">
        <v>603</v>
      </c>
      <c r="AA606">
        <v>3.77264</v>
      </c>
      <c r="AC606">
        <v>603</v>
      </c>
      <c r="AF606">
        <v>603</v>
      </c>
      <c r="AG606">
        <v>3.6406999999999998</v>
      </c>
      <c r="AI606">
        <v>603</v>
      </c>
      <c r="AJ606">
        <v>0</v>
      </c>
      <c r="AL606">
        <v>603</v>
      </c>
    </row>
    <row r="607" spans="1:38" x14ac:dyDescent="0.25">
      <c r="A607" s="3">
        <v>604</v>
      </c>
      <c r="B607">
        <v>4.9419300000000002</v>
      </c>
      <c r="D607" s="3">
        <v>604</v>
      </c>
      <c r="E607">
        <v>3.2683300000000002</v>
      </c>
      <c r="G607" s="6">
        <v>604</v>
      </c>
      <c r="H607">
        <v>0.18315200000000001</v>
      </c>
      <c r="J607">
        <v>604</v>
      </c>
      <c r="K607">
        <v>0.74191600000000002</v>
      </c>
      <c r="M607" s="3">
        <v>604</v>
      </c>
      <c r="Q607">
        <v>604</v>
      </c>
      <c r="R607">
        <v>3.7781400000000001</v>
      </c>
      <c r="T607">
        <v>604</v>
      </c>
      <c r="U607">
        <v>2.4956900000000002</v>
      </c>
      <c r="W607">
        <v>604</v>
      </c>
      <c r="X607">
        <v>2.2792699999999999</v>
      </c>
      <c r="Z607">
        <v>604</v>
      </c>
      <c r="AA607">
        <v>3.7550500000000002</v>
      </c>
      <c r="AC607">
        <v>604</v>
      </c>
      <c r="AF607">
        <v>604</v>
      </c>
      <c r="AG607">
        <v>3.6283799999999999</v>
      </c>
      <c r="AI607">
        <v>604</v>
      </c>
      <c r="AJ607">
        <v>3.46278</v>
      </c>
      <c r="AL607">
        <v>604</v>
      </c>
    </row>
    <row r="608" spans="1:38" x14ac:dyDescent="0.25">
      <c r="A608" s="3">
        <v>605</v>
      </c>
      <c r="B608">
        <v>4.9895500000000004</v>
      </c>
      <c r="D608" s="3">
        <v>605</v>
      </c>
      <c r="E608">
        <v>3.3035000000000001</v>
      </c>
      <c r="G608" s="6">
        <v>605</v>
      </c>
      <c r="H608">
        <v>0.17951300000000001</v>
      </c>
      <c r="J608">
        <v>605</v>
      </c>
      <c r="K608">
        <v>0.75320799999999999</v>
      </c>
      <c r="M608" s="3">
        <v>605</v>
      </c>
      <c r="Q608">
        <v>605</v>
      </c>
      <c r="R608">
        <v>3.80714</v>
      </c>
      <c r="T608">
        <v>605</v>
      </c>
      <c r="U608">
        <v>2.51722</v>
      </c>
      <c r="W608">
        <v>605</v>
      </c>
      <c r="X608">
        <v>2.2974399999999999</v>
      </c>
      <c r="Z608">
        <v>605</v>
      </c>
      <c r="AA608">
        <v>3.7835100000000002</v>
      </c>
      <c r="AC608">
        <v>605</v>
      </c>
      <c r="AF608">
        <v>605</v>
      </c>
      <c r="AG608">
        <v>3.6500699999999999</v>
      </c>
      <c r="AI608">
        <v>605</v>
      </c>
      <c r="AJ608">
        <v>3.4492799999999999</v>
      </c>
      <c r="AL608">
        <v>605</v>
      </c>
    </row>
    <row r="609" spans="1:38" x14ac:dyDescent="0.25">
      <c r="A609" s="3">
        <v>606</v>
      </c>
      <c r="B609">
        <v>5.0537200000000002</v>
      </c>
      <c r="D609" s="3">
        <v>606</v>
      </c>
      <c r="E609">
        <v>3.3267799999999998</v>
      </c>
      <c r="G609" s="6">
        <v>606</v>
      </c>
      <c r="H609">
        <v>0.184864</v>
      </c>
      <c r="J609">
        <v>606</v>
      </c>
      <c r="K609">
        <v>0.72993200000000003</v>
      </c>
      <c r="M609" s="3">
        <v>606</v>
      </c>
      <c r="Q609">
        <v>606</v>
      </c>
      <c r="R609">
        <v>3.8663599999999998</v>
      </c>
      <c r="T609">
        <v>606</v>
      </c>
      <c r="U609">
        <v>2.5421</v>
      </c>
      <c r="W609">
        <v>606</v>
      </c>
      <c r="X609">
        <v>2.32348</v>
      </c>
      <c r="Z609">
        <v>606</v>
      </c>
      <c r="AA609">
        <v>3.84239</v>
      </c>
      <c r="AC609">
        <v>606</v>
      </c>
      <c r="AF609">
        <v>606</v>
      </c>
      <c r="AG609">
        <v>3.7045400000000002</v>
      </c>
      <c r="AI609">
        <v>606</v>
      </c>
      <c r="AJ609">
        <v>0</v>
      </c>
      <c r="AL609">
        <v>606</v>
      </c>
    </row>
    <row r="610" spans="1:38" x14ac:dyDescent="0.25">
      <c r="A610" s="3">
        <v>607</v>
      </c>
      <c r="B610">
        <v>4.9483499999999996</v>
      </c>
      <c r="D610" s="3">
        <v>607</v>
      </c>
      <c r="E610">
        <v>3.27738</v>
      </c>
      <c r="G610" s="6">
        <v>607</v>
      </c>
      <c r="H610">
        <v>0.18049899999999999</v>
      </c>
      <c r="J610">
        <v>607</v>
      </c>
      <c r="K610">
        <v>0.73815699999999995</v>
      </c>
      <c r="M610" s="3">
        <v>607</v>
      </c>
      <c r="Q610">
        <v>607</v>
      </c>
      <c r="R610">
        <v>3.7915100000000002</v>
      </c>
      <c r="T610">
        <v>607</v>
      </c>
      <c r="U610">
        <v>2.5083099999999998</v>
      </c>
      <c r="W610">
        <v>607</v>
      </c>
      <c r="X610">
        <v>2.2913100000000002</v>
      </c>
      <c r="Z610">
        <v>607</v>
      </c>
      <c r="AA610">
        <v>3.7682799999999999</v>
      </c>
      <c r="AC610">
        <v>607</v>
      </c>
      <c r="AF610">
        <v>607</v>
      </c>
      <c r="AG610">
        <v>3.64113</v>
      </c>
      <c r="AI610">
        <v>607</v>
      </c>
      <c r="AJ610">
        <v>3.4489200000000002</v>
      </c>
      <c r="AL610">
        <v>607</v>
      </c>
    </row>
    <row r="611" spans="1:38" x14ac:dyDescent="0.25">
      <c r="A611" s="3">
        <v>608</v>
      </c>
      <c r="B611">
        <v>5.0362200000000001</v>
      </c>
      <c r="D611" s="3">
        <v>608</v>
      </c>
      <c r="E611">
        <v>3.3041100000000001</v>
      </c>
      <c r="G611" s="6">
        <v>608</v>
      </c>
      <c r="H611">
        <v>0.17877499999999999</v>
      </c>
      <c r="J611">
        <v>608</v>
      </c>
      <c r="K611">
        <v>0.76066299999999998</v>
      </c>
      <c r="M611" s="3">
        <v>608</v>
      </c>
      <c r="Q611">
        <v>608</v>
      </c>
      <c r="R611">
        <v>3.8164899999999999</v>
      </c>
      <c r="T611">
        <v>608</v>
      </c>
      <c r="U611">
        <v>2.50081</v>
      </c>
      <c r="W611">
        <v>608</v>
      </c>
      <c r="X611">
        <v>2.2858999999999998</v>
      </c>
      <c r="Z611">
        <v>608</v>
      </c>
      <c r="AA611">
        <v>3.79264</v>
      </c>
      <c r="AC611">
        <v>608</v>
      </c>
      <c r="AF611">
        <v>608</v>
      </c>
      <c r="AG611">
        <v>3.6698499999999998</v>
      </c>
      <c r="AI611">
        <v>608</v>
      </c>
      <c r="AJ611">
        <v>3.4701399999999998</v>
      </c>
      <c r="AL611">
        <v>608</v>
      </c>
    </row>
    <row r="612" spans="1:38" x14ac:dyDescent="0.25">
      <c r="A612" s="3">
        <v>609</v>
      </c>
      <c r="B612">
        <v>4.9681800000000003</v>
      </c>
      <c r="D612" s="3">
        <v>609</v>
      </c>
      <c r="E612">
        <v>3.2812299999999999</v>
      </c>
      <c r="G612" s="6">
        <v>609</v>
      </c>
      <c r="H612">
        <v>0.18265100000000001</v>
      </c>
      <c r="J612">
        <v>609</v>
      </c>
      <c r="K612">
        <v>0.74920100000000001</v>
      </c>
      <c r="M612" s="3">
        <v>609</v>
      </c>
      <c r="Q612">
        <v>609</v>
      </c>
      <c r="R612">
        <v>3.7944200000000001</v>
      </c>
      <c r="T612">
        <v>609</v>
      </c>
      <c r="U612">
        <v>2.50298</v>
      </c>
      <c r="W612">
        <v>609</v>
      </c>
      <c r="X612">
        <v>2.2885200000000001</v>
      </c>
      <c r="Z612">
        <v>609</v>
      </c>
      <c r="AA612">
        <v>3.7709199999999998</v>
      </c>
      <c r="AC612">
        <v>609</v>
      </c>
      <c r="AF612">
        <v>609</v>
      </c>
      <c r="AG612">
        <v>3.6455199999999999</v>
      </c>
      <c r="AI612">
        <v>609</v>
      </c>
      <c r="AJ612">
        <v>3.4441299999999999</v>
      </c>
      <c r="AL612">
        <v>609</v>
      </c>
    </row>
    <row r="613" spans="1:38" x14ac:dyDescent="0.25">
      <c r="A613" s="3">
        <v>610</v>
      </c>
      <c r="B613">
        <v>5.0159900000000004</v>
      </c>
      <c r="D613" s="3">
        <v>610</v>
      </c>
      <c r="E613">
        <v>3.30748</v>
      </c>
      <c r="G613" s="6">
        <v>610</v>
      </c>
      <c r="H613">
        <v>0.18232699999999999</v>
      </c>
      <c r="J613">
        <v>610</v>
      </c>
      <c r="K613">
        <v>0.738784</v>
      </c>
      <c r="M613" s="3">
        <v>610</v>
      </c>
      <c r="Q613">
        <v>610</v>
      </c>
      <c r="R613">
        <v>3.8327499999999999</v>
      </c>
      <c r="T613">
        <v>610</v>
      </c>
      <c r="U613">
        <v>2.5240300000000002</v>
      </c>
      <c r="W613">
        <v>610</v>
      </c>
      <c r="X613">
        <v>2.30592</v>
      </c>
      <c r="Z613">
        <v>610</v>
      </c>
      <c r="AA613">
        <v>3.8090899999999999</v>
      </c>
      <c r="AC613">
        <v>610</v>
      </c>
      <c r="AF613">
        <v>610</v>
      </c>
      <c r="AG613">
        <v>3.6686899999999998</v>
      </c>
      <c r="AI613">
        <v>610</v>
      </c>
      <c r="AJ613">
        <v>3.4645999999999999</v>
      </c>
      <c r="AL613">
        <v>610</v>
      </c>
    </row>
    <row r="614" spans="1:38" x14ac:dyDescent="0.25">
      <c r="A614" s="3">
        <v>611</v>
      </c>
      <c r="B614">
        <v>5.04237</v>
      </c>
      <c r="D614" s="3">
        <v>611</v>
      </c>
      <c r="E614">
        <v>3.3152200000000001</v>
      </c>
      <c r="G614" s="6">
        <v>611</v>
      </c>
      <c r="H614">
        <v>0.18637400000000001</v>
      </c>
      <c r="J614">
        <v>611</v>
      </c>
      <c r="K614">
        <v>0.71758599999999995</v>
      </c>
      <c r="M614" s="3">
        <v>611</v>
      </c>
      <c r="Q614">
        <v>611</v>
      </c>
      <c r="R614">
        <v>3.85317</v>
      </c>
      <c r="T614">
        <v>611</v>
      </c>
      <c r="U614">
        <v>2.5310800000000002</v>
      </c>
      <c r="W614">
        <v>611</v>
      </c>
      <c r="X614">
        <v>2.3154599999999999</v>
      </c>
      <c r="Z614">
        <v>611</v>
      </c>
      <c r="AA614">
        <v>3.8287900000000001</v>
      </c>
      <c r="AC614">
        <v>611</v>
      </c>
      <c r="AF614">
        <v>611</v>
      </c>
      <c r="AG614">
        <v>3.6669299999999998</v>
      </c>
      <c r="AI614">
        <v>611</v>
      </c>
      <c r="AJ614">
        <v>3.4652799999999999</v>
      </c>
      <c r="AL614">
        <v>611</v>
      </c>
    </row>
    <row r="615" spans="1:38" x14ac:dyDescent="0.25">
      <c r="A615" s="3">
        <v>612</v>
      </c>
      <c r="B615">
        <v>4.9278300000000002</v>
      </c>
      <c r="D615" s="3">
        <v>612</v>
      </c>
      <c r="E615">
        <v>3.2689900000000001</v>
      </c>
      <c r="G615" s="6">
        <v>612</v>
      </c>
      <c r="H615">
        <v>0.18593999999999999</v>
      </c>
      <c r="J615">
        <v>612</v>
      </c>
      <c r="K615">
        <v>0.75720399999999999</v>
      </c>
      <c r="M615" s="3">
        <v>612</v>
      </c>
      <c r="Q615">
        <v>612</v>
      </c>
      <c r="R615">
        <v>3.7529400000000002</v>
      </c>
      <c r="T615">
        <v>612</v>
      </c>
      <c r="U615">
        <v>2.48651</v>
      </c>
      <c r="W615">
        <v>612</v>
      </c>
      <c r="X615">
        <v>2.3123</v>
      </c>
      <c r="Z615">
        <v>612</v>
      </c>
      <c r="AA615">
        <v>3.7293599999999998</v>
      </c>
      <c r="AC615">
        <v>612</v>
      </c>
      <c r="AF615">
        <v>612</v>
      </c>
      <c r="AG615">
        <v>3.6402999999999999</v>
      </c>
      <c r="AI615">
        <v>612</v>
      </c>
      <c r="AJ615">
        <v>3.4474499999999999</v>
      </c>
      <c r="AL615">
        <v>612</v>
      </c>
    </row>
    <row r="616" spans="1:38" x14ac:dyDescent="0.25">
      <c r="A616" s="3">
        <v>613</v>
      </c>
      <c r="B616">
        <v>5.0032500000000004</v>
      </c>
      <c r="D616" s="3">
        <v>613</v>
      </c>
      <c r="E616">
        <v>3.2959200000000002</v>
      </c>
      <c r="G616" s="6">
        <v>613</v>
      </c>
      <c r="H616">
        <v>0.18432999999999999</v>
      </c>
      <c r="J616">
        <v>613</v>
      </c>
      <c r="K616">
        <v>0.73629800000000001</v>
      </c>
      <c r="M616" s="3">
        <v>613</v>
      </c>
      <c r="Q616">
        <v>613</v>
      </c>
      <c r="R616">
        <v>3.8374700000000002</v>
      </c>
      <c r="T616">
        <v>613</v>
      </c>
      <c r="U616">
        <v>2.5253199999999998</v>
      </c>
      <c r="W616">
        <v>613</v>
      </c>
      <c r="X616">
        <v>2.3106</v>
      </c>
      <c r="Z616">
        <v>613</v>
      </c>
      <c r="AA616">
        <v>3.8137400000000001</v>
      </c>
      <c r="AC616">
        <v>613</v>
      </c>
      <c r="AF616">
        <v>613</v>
      </c>
      <c r="AG616">
        <v>3.6684399999999999</v>
      </c>
      <c r="AI616">
        <v>613</v>
      </c>
      <c r="AJ616">
        <v>3.47234</v>
      </c>
      <c r="AL616">
        <v>613</v>
      </c>
    </row>
    <row r="617" spans="1:38" x14ac:dyDescent="0.25">
      <c r="A617" s="3">
        <v>614</v>
      </c>
      <c r="B617">
        <v>5.0182599999999997</v>
      </c>
      <c r="D617" s="3">
        <v>614</v>
      </c>
      <c r="E617">
        <v>3.29366</v>
      </c>
      <c r="G617" s="6">
        <v>614</v>
      </c>
      <c r="H617">
        <v>0.18007600000000001</v>
      </c>
      <c r="J617">
        <v>614</v>
      </c>
      <c r="K617">
        <v>0.72292599999999996</v>
      </c>
      <c r="M617" s="3">
        <v>614</v>
      </c>
      <c r="Q617">
        <v>614</v>
      </c>
      <c r="R617">
        <v>3.81555</v>
      </c>
      <c r="T617">
        <v>614</v>
      </c>
      <c r="U617">
        <v>2.50421</v>
      </c>
      <c r="W617">
        <v>614</v>
      </c>
      <c r="X617">
        <v>2.2841300000000002</v>
      </c>
      <c r="Z617">
        <v>614</v>
      </c>
      <c r="AA617">
        <v>3.7919900000000002</v>
      </c>
      <c r="AC617">
        <v>614</v>
      </c>
      <c r="AF617">
        <v>614</v>
      </c>
      <c r="AG617">
        <v>3.65523</v>
      </c>
      <c r="AI617">
        <v>614</v>
      </c>
      <c r="AJ617">
        <v>3.4578700000000002</v>
      </c>
      <c r="AL617">
        <v>614</v>
      </c>
    </row>
    <row r="618" spans="1:38" x14ac:dyDescent="0.25">
      <c r="A618" s="3">
        <v>615</v>
      </c>
      <c r="B618">
        <v>4.9540499999999996</v>
      </c>
      <c r="D618" s="3">
        <v>615</v>
      </c>
      <c r="E618">
        <v>3.2661600000000002</v>
      </c>
      <c r="G618" s="6">
        <v>615</v>
      </c>
      <c r="H618">
        <v>0.182063</v>
      </c>
      <c r="J618">
        <v>615</v>
      </c>
      <c r="K618">
        <v>0.74353800000000003</v>
      </c>
      <c r="M618" s="3">
        <v>615</v>
      </c>
      <c r="Q618">
        <v>615</v>
      </c>
      <c r="R618">
        <v>3.7836799999999999</v>
      </c>
      <c r="T618">
        <v>615</v>
      </c>
      <c r="U618">
        <v>2.4914499999999999</v>
      </c>
      <c r="W618">
        <v>615</v>
      </c>
      <c r="X618">
        <v>2.2803100000000001</v>
      </c>
      <c r="Z618">
        <v>615</v>
      </c>
      <c r="AA618">
        <v>3.7603800000000001</v>
      </c>
      <c r="AC618">
        <v>615</v>
      </c>
      <c r="AF618">
        <v>615</v>
      </c>
      <c r="AG618">
        <v>3.63347</v>
      </c>
      <c r="AI618">
        <v>615</v>
      </c>
      <c r="AJ618">
        <v>3.4337399999999998</v>
      </c>
      <c r="AL618">
        <v>615</v>
      </c>
    </row>
    <row r="619" spans="1:38" x14ac:dyDescent="0.25">
      <c r="A619" s="3">
        <v>616</v>
      </c>
      <c r="B619">
        <v>4.9859799999999996</v>
      </c>
      <c r="D619" s="3">
        <v>616</v>
      </c>
      <c r="E619">
        <v>3.27677</v>
      </c>
      <c r="G619" s="6">
        <v>616</v>
      </c>
      <c r="H619">
        <v>0.180953</v>
      </c>
      <c r="J619">
        <v>616</v>
      </c>
      <c r="K619">
        <v>0.71071899999999999</v>
      </c>
      <c r="M619" s="3">
        <v>616</v>
      </c>
      <c r="Q619">
        <v>616</v>
      </c>
      <c r="R619">
        <v>3.7888199999999999</v>
      </c>
      <c r="T619">
        <v>616</v>
      </c>
      <c r="U619">
        <v>2.4868899999999998</v>
      </c>
      <c r="W619">
        <v>616</v>
      </c>
      <c r="X619">
        <v>2.2747899999999999</v>
      </c>
      <c r="Z619">
        <v>616</v>
      </c>
      <c r="AA619">
        <v>3.7655099999999999</v>
      </c>
      <c r="AC619">
        <v>616</v>
      </c>
      <c r="AF619">
        <v>616</v>
      </c>
      <c r="AG619">
        <v>3.6530399999999998</v>
      </c>
      <c r="AI619">
        <v>616</v>
      </c>
      <c r="AJ619">
        <v>3.46265</v>
      </c>
      <c r="AL619">
        <v>616</v>
      </c>
    </row>
    <row r="620" spans="1:38" x14ac:dyDescent="0.25">
      <c r="A620" s="3">
        <v>617</v>
      </c>
      <c r="B620">
        <v>4.9758500000000003</v>
      </c>
      <c r="D620" s="3">
        <v>617</v>
      </c>
      <c r="E620">
        <v>3.2776299999999998</v>
      </c>
      <c r="G620" s="6">
        <v>617</v>
      </c>
      <c r="H620">
        <v>0.18271399999999999</v>
      </c>
      <c r="J620">
        <v>617</v>
      </c>
      <c r="K620">
        <v>0.76463999999999999</v>
      </c>
      <c r="M620" s="3">
        <v>617</v>
      </c>
      <c r="Q620">
        <v>617</v>
      </c>
      <c r="R620">
        <v>3.7976399999999999</v>
      </c>
      <c r="T620">
        <v>617</v>
      </c>
      <c r="U620">
        <v>2.4971999999999999</v>
      </c>
      <c r="W620">
        <v>617</v>
      </c>
      <c r="X620">
        <v>2.2820299999999998</v>
      </c>
      <c r="Z620">
        <v>617</v>
      </c>
      <c r="AA620">
        <v>3.7726600000000001</v>
      </c>
      <c r="AC620">
        <v>617</v>
      </c>
      <c r="AF620">
        <v>617</v>
      </c>
      <c r="AG620">
        <v>3.6389999999999998</v>
      </c>
      <c r="AI620">
        <v>617</v>
      </c>
      <c r="AJ620">
        <v>3.4458799999999998</v>
      </c>
      <c r="AL620">
        <v>617</v>
      </c>
    </row>
    <row r="621" spans="1:38" x14ac:dyDescent="0.25">
      <c r="A621" s="3">
        <v>618</v>
      </c>
      <c r="B621">
        <v>5.0049299999999999</v>
      </c>
      <c r="D621" s="3">
        <v>618</v>
      </c>
      <c r="E621">
        <v>3.3112200000000001</v>
      </c>
      <c r="G621" s="6">
        <v>618</v>
      </c>
      <c r="H621">
        <v>0.18080399999999999</v>
      </c>
      <c r="J621">
        <v>618</v>
      </c>
      <c r="K621">
        <v>0.74122299999999997</v>
      </c>
      <c r="M621" s="3">
        <v>618</v>
      </c>
      <c r="Q621">
        <v>618</v>
      </c>
      <c r="R621">
        <v>3.8546299999999998</v>
      </c>
      <c r="T621">
        <v>618</v>
      </c>
      <c r="U621">
        <v>2.54705</v>
      </c>
      <c r="W621">
        <v>618</v>
      </c>
      <c r="X621">
        <v>2.32768</v>
      </c>
      <c r="Z621">
        <v>618</v>
      </c>
      <c r="AA621">
        <v>3.8305699999999998</v>
      </c>
      <c r="AC621">
        <v>618</v>
      </c>
      <c r="AF621">
        <v>618</v>
      </c>
      <c r="AG621">
        <v>3.6832600000000002</v>
      </c>
      <c r="AI621">
        <v>618</v>
      </c>
      <c r="AJ621">
        <v>3.48692</v>
      </c>
      <c r="AL621">
        <v>618</v>
      </c>
    </row>
    <row r="622" spans="1:38" x14ac:dyDescent="0.25">
      <c r="A622" s="3">
        <v>619</v>
      </c>
      <c r="B622">
        <v>4.9558099999999996</v>
      </c>
      <c r="D622" s="3">
        <v>619</v>
      </c>
      <c r="E622">
        <v>3.2885499999999999</v>
      </c>
      <c r="G622" s="6">
        <v>619</v>
      </c>
      <c r="H622">
        <v>0.18446100000000001</v>
      </c>
      <c r="J622">
        <v>619</v>
      </c>
      <c r="K622">
        <v>0.72763199999999995</v>
      </c>
      <c r="M622" s="3">
        <v>619</v>
      </c>
      <c r="Q622">
        <v>619</v>
      </c>
      <c r="R622">
        <v>3.7764600000000002</v>
      </c>
      <c r="T622">
        <v>619</v>
      </c>
      <c r="U622">
        <v>2.5027699999999999</v>
      </c>
      <c r="W622">
        <v>619</v>
      </c>
      <c r="X622">
        <v>2.2923499999999999</v>
      </c>
      <c r="Z622">
        <v>619</v>
      </c>
      <c r="AA622">
        <v>3.75319</v>
      </c>
      <c r="AC622">
        <v>619</v>
      </c>
      <c r="AF622">
        <v>619</v>
      </c>
      <c r="AG622">
        <v>3.63158</v>
      </c>
      <c r="AI622">
        <v>619</v>
      </c>
      <c r="AJ622">
        <v>3.42882</v>
      </c>
      <c r="AL622">
        <v>619</v>
      </c>
    </row>
    <row r="623" spans="1:38" x14ac:dyDescent="0.25">
      <c r="A623" s="3">
        <v>620</v>
      </c>
      <c r="B623">
        <v>4.9505699999999999</v>
      </c>
      <c r="D623" s="3">
        <v>620</v>
      </c>
      <c r="E623">
        <v>3.2813599999999998</v>
      </c>
      <c r="G623" s="6">
        <v>620</v>
      </c>
      <c r="H623">
        <v>0.179866</v>
      </c>
      <c r="J623">
        <v>620</v>
      </c>
      <c r="K623">
        <v>0.73126800000000003</v>
      </c>
      <c r="M623" s="3">
        <v>620</v>
      </c>
      <c r="Q623">
        <v>620</v>
      </c>
      <c r="R623">
        <v>3.7534200000000002</v>
      </c>
      <c r="T623">
        <v>620</v>
      </c>
      <c r="U623">
        <v>2.4846400000000002</v>
      </c>
      <c r="W623">
        <v>620</v>
      </c>
      <c r="X623">
        <v>2.27075</v>
      </c>
      <c r="Z623">
        <v>620</v>
      </c>
      <c r="AA623">
        <v>3.7299199999999999</v>
      </c>
      <c r="AC623">
        <v>620</v>
      </c>
      <c r="AF623">
        <v>620</v>
      </c>
      <c r="AG623">
        <v>3.6434600000000001</v>
      </c>
      <c r="AI623">
        <v>620</v>
      </c>
      <c r="AJ623">
        <v>3.44685</v>
      </c>
      <c r="AL623">
        <v>620</v>
      </c>
    </row>
    <row r="624" spans="1:38" x14ac:dyDescent="0.25">
      <c r="A624" s="3">
        <v>621</v>
      </c>
      <c r="B624">
        <v>5.0134400000000001</v>
      </c>
      <c r="D624" s="3">
        <v>621</v>
      </c>
      <c r="E624">
        <v>3.2985699999999998</v>
      </c>
      <c r="G624" s="6">
        <v>621</v>
      </c>
      <c r="H624">
        <v>0.18259300000000001</v>
      </c>
      <c r="J624">
        <v>621</v>
      </c>
      <c r="K624">
        <v>0.72938700000000001</v>
      </c>
      <c r="M624" s="3">
        <v>621</v>
      </c>
      <c r="Q624">
        <v>621</v>
      </c>
      <c r="R624">
        <v>3.8182399999999999</v>
      </c>
      <c r="T624">
        <v>621</v>
      </c>
      <c r="U624">
        <v>2.5091000000000001</v>
      </c>
      <c r="W624">
        <v>621</v>
      </c>
      <c r="X624">
        <v>2.2978800000000001</v>
      </c>
      <c r="Z624">
        <v>621</v>
      </c>
      <c r="AA624">
        <v>3.79427</v>
      </c>
      <c r="AC624">
        <v>621</v>
      </c>
      <c r="AF624">
        <v>621</v>
      </c>
      <c r="AG624">
        <v>3.6499700000000002</v>
      </c>
      <c r="AI624">
        <v>621</v>
      </c>
      <c r="AJ624">
        <v>3.4456199999999999</v>
      </c>
      <c r="AL624">
        <v>621</v>
      </c>
    </row>
    <row r="625" spans="1:38" x14ac:dyDescent="0.25">
      <c r="A625" s="3">
        <v>622</v>
      </c>
      <c r="B625">
        <v>4.9534200000000004</v>
      </c>
      <c r="D625" s="3">
        <v>622</v>
      </c>
      <c r="E625">
        <v>3.2803399999999998</v>
      </c>
      <c r="G625" s="6">
        <v>622</v>
      </c>
      <c r="H625">
        <v>0.184368</v>
      </c>
      <c r="J625">
        <v>622</v>
      </c>
      <c r="K625">
        <v>0.72821100000000005</v>
      </c>
      <c r="M625" s="3">
        <v>622</v>
      </c>
      <c r="Q625">
        <v>622</v>
      </c>
      <c r="R625">
        <v>3.7610299999999999</v>
      </c>
      <c r="T625">
        <v>622</v>
      </c>
      <c r="U625">
        <v>2.4878</v>
      </c>
      <c r="W625">
        <v>622</v>
      </c>
      <c r="X625">
        <v>2.2779699999999998</v>
      </c>
      <c r="Z625">
        <v>622</v>
      </c>
      <c r="AA625">
        <v>3.7377699999999998</v>
      </c>
      <c r="AC625">
        <v>622</v>
      </c>
      <c r="AF625">
        <v>622</v>
      </c>
      <c r="AG625">
        <v>3.6412</v>
      </c>
      <c r="AI625">
        <v>622</v>
      </c>
      <c r="AJ625">
        <v>3.4468100000000002</v>
      </c>
      <c r="AL625">
        <v>622</v>
      </c>
    </row>
    <row r="626" spans="1:38" x14ac:dyDescent="0.25">
      <c r="A626" s="3">
        <v>623</v>
      </c>
      <c r="B626">
        <v>4.9664400000000004</v>
      </c>
      <c r="D626" s="3">
        <v>623</v>
      </c>
      <c r="E626">
        <v>3.2801100000000001</v>
      </c>
      <c r="G626" s="6">
        <v>623</v>
      </c>
      <c r="H626">
        <v>0.18462400000000001</v>
      </c>
      <c r="J626">
        <v>623</v>
      </c>
      <c r="K626">
        <v>0.732178</v>
      </c>
      <c r="M626" s="3">
        <v>623</v>
      </c>
      <c r="Q626">
        <v>623</v>
      </c>
      <c r="R626">
        <v>3.7947099999999998</v>
      </c>
      <c r="T626">
        <v>623</v>
      </c>
      <c r="U626">
        <v>2.5031599999999998</v>
      </c>
      <c r="W626">
        <v>623</v>
      </c>
      <c r="X626">
        <v>2.29026</v>
      </c>
      <c r="Z626">
        <v>623</v>
      </c>
      <c r="AA626">
        <v>3.7713899999999998</v>
      </c>
      <c r="AC626">
        <v>623</v>
      </c>
      <c r="AF626">
        <v>623</v>
      </c>
      <c r="AG626">
        <v>3.6360299999999999</v>
      </c>
      <c r="AI626">
        <v>623</v>
      </c>
      <c r="AJ626">
        <v>3.43472</v>
      </c>
      <c r="AL626">
        <v>623</v>
      </c>
    </row>
    <row r="627" spans="1:38" x14ac:dyDescent="0.25">
      <c r="A627" s="3">
        <v>624</v>
      </c>
      <c r="B627">
        <v>4.9595000000000002</v>
      </c>
      <c r="D627" s="3">
        <v>624</v>
      </c>
      <c r="E627">
        <v>3.28742</v>
      </c>
      <c r="G627" s="6">
        <v>624</v>
      </c>
      <c r="H627">
        <v>0.18337600000000001</v>
      </c>
      <c r="J627">
        <v>624</v>
      </c>
      <c r="K627">
        <v>0.72533300000000001</v>
      </c>
      <c r="M627" s="3">
        <v>624</v>
      </c>
      <c r="Q627">
        <v>624</v>
      </c>
      <c r="R627">
        <v>3.7873100000000002</v>
      </c>
      <c r="T627">
        <v>624</v>
      </c>
      <c r="U627">
        <v>2.5070700000000001</v>
      </c>
      <c r="W627">
        <v>624</v>
      </c>
      <c r="X627">
        <v>2.2958699999999999</v>
      </c>
      <c r="Z627">
        <v>624</v>
      </c>
      <c r="AA627">
        <v>3.7636500000000002</v>
      </c>
      <c r="AC627">
        <v>624</v>
      </c>
      <c r="AF627">
        <v>624</v>
      </c>
      <c r="AG627">
        <v>3.6464799999999999</v>
      </c>
      <c r="AI627">
        <v>624</v>
      </c>
      <c r="AJ627">
        <v>3.4506700000000001</v>
      </c>
      <c r="AL627">
        <v>624</v>
      </c>
    </row>
    <row r="628" spans="1:38" x14ac:dyDescent="0.25">
      <c r="A628" s="3">
        <v>625</v>
      </c>
      <c r="B628">
        <v>4.9448999999999996</v>
      </c>
      <c r="D628" s="3">
        <v>625</v>
      </c>
      <c r="E628">
        <v>3.2816800000000002</v>
      </c>
      <c r="G628" s="6">
        <v>625</v>
      </c>
      <c r="H628">
        <v>0.18327299999999999</v>
      </c>
      <c r="J628">
        <v>625</v>
      </c>
      <c r="K628">
        <v>0.73071399999999997</v>
      </c>
      <c r="M628" s="3">
        <v>625</v>
      </c>
      <c r="Q628">
        <v>625</v>
      </c>
      <c r="R628">
        <v>3.7318799999999999</v>
      </c>
      <c r="T628">
        <v>625</v>
      </c>
      <c r="U628">
        <v>2.4736899999999999</v>
      </c>
      <c r="W628">
        <v>625</v>
      </c>
      <c r="X628">
        <v>2.26416</v>
      </c>
      <c r="Z628">
        <v>625</v>
      </c>
      <c r="AA628">
        <v>3.7087599999999998</v>
      </c>
      <c r="AC628">
        <v>625</v>
      </c>
      <c r="AF628">
        <v>625</v>
      </c>
      <c r="AG628">
        <v>3.6404000000000001</v>
      </c>
      <c r="AI628">
        <v>625</v>
      </c>
      <c r="AJ628">
        <v>3.4395500000000001</v>
      </c>
      <c r="AL628">
        <v>625</v>
      </c>
    </row>
    <row r="629" spans="1:38" x14ac:dyDescent="0.25">
      <c r="A629" s="3">
        <v>626</v>
      </c>
      <c r="B629">
        <v>5.0245800000000003</v>
      </c>
      <c r="D629" s="3">
        <v>626</v>
      </c>
      <c r="E629">
        <v>3.30769</v>
      </c>
      <c r="G629" s="6">
        <v>626</v>
      </c>
      <c r="H629">
        <v>0.180696</v>
      </c>
      <c r="J629">
        <v>626</v>
      </c>
      <c r="K629">
        <v>0.75081399999999998</v>
      </c>
      <c r="M629" s="3">
        <v>626</v>
      </c>
      <c r="Q629">
        <v>626</v>
      </c>
      <c r="R629">
        <v>3.7934199999999998</v>
      </c>
      <c r="T629">
        <v>626</v>
      </c>
      <c r="U629">
        <v>2.4942899999999999</v>
      </c>
      <c r="W629">
        <v>626</v>
      </c>
      <c r="X629">
        <v>2.2822</v>
      </c>
      <c r="Z629">
        <v>626</v>
      </c>
      <c r="AA629">
        <v>3.7698800000000001</v>
      </c>
      <c r="AC629">
        <v>626</v>
      </c>
      <c r="AF629">
        <v>626</v>
      </c>
      <c r="AG629">
        <v>3.6511300000000002</v>
      </c>
      <c r="AI629">
        <v>626</v>
      </c>
      <c r="AJ629">
        <v>3.4457300000000002</v>
      </c>
      <c r="AL629">
        <v>626</v>
      </c>
    </row>
    <row r="630" spans="1:38" x14ac:dyDescent="0.25">
      <c r="A630" s="3">
        <v>627</v>
      </c>
      <c r="B630">
        <v>4.9890699999999999</v>
      </c>
      <c r="D630" s="3">
        <v>627</v>
      </c>
      <c r="E630">
        <v>3.28268</v>
      </c>
      <c r="G630" s="6">
        <v>627</v>
      </c>
      <c r="H630">
        <v>0.18564600000000001</v>
      </c>
      <c r="J630">
        <v>627</v>
      </c>
      <c r="K630">
        <v>0.75703600000000004</v>
      </c>
      <c r="M630" s="3">
        <v>627</v>
      </c>
      <c r="Q630">
        <v>627</v>
      </c>
      <c r="R630">
        <v>3.7591700000000001</v>
      </c>
      <c r="T630">
        <v>627</v>
      </c>
      <c r="U630">
        <v>2.4712700000000001</v>
      </c>
      <c r="W630">
        <v>627</v>
      </c>
      <c r="X630">
        <v>2.26484</v>
      </c>
      <c r="Z630">
        <v>627</v>
      </c>
      <c r="AA630">
        <v>3.7351100000000002</v>
      </c>
      <c r="AC630">
        <v>627</v>
      </c>
      <c r="AF630">
        <v>627</v>
      </c>
      <c r="AG630">
        <v>3.6433499999999999</v>
      </c>
      <c r="AI630">
        <v>627</v>
      </c>
      <c r="AJ630">
        <v>3.4460299999999999</v>
      </c>
      <c r="AL630">
        <v>627</v>
      </c>
    </row>
    <row r="631" spans="1:38" x14ac:dyDescent="0.25">
      <c r="A631" s="3">
        <v>628</v>
      </c>
      <c r="B631">
        <v>4.9905299999999997</v>
      </c>
      <c r="D631" s="3">
        <v>628</v>
      </c>
      <c r="E631">
        <v>3.2884000000000002</v>
      </c>
      <c r="G631" s="6">
        <v>628</v>
      </c>
      <c r="H631">
        <v>0.18293400000000001</v>
      </c>
      <c r="J631">
        <v>628</v>
      </c>
      <c r="K631">
        <v>0.74496600000000002</v>
      </c>
      <c r="M631" s="3">
        <v>628</v>
      </c>
      <c r="Q631">
        <v>628</v>
      </c>
      <c r="R631">
        <v>3.7791600000000001</v>
      </c>
      <c r="T631">
        <v>628</v>
      </c>
      <c r="U631">
        <v>2.4871500000000002</v>
      </c>
      <c r="W631">
        <v>628</v>
      </c>
      <c r="X631">
        <v>2.2755200000000002</v>
      </c>
      <c r="Z631">
        <v>628</v>
      </c>
      <c r="AA631">
        <v>3.7554799999999999</v>
      </c>
      <c r="AC631">
        <v>628</v>
      </c>
      <c r="AF631">
        <v>628</v>
      </c>
      <c r="AG631">
        <v>3.6655199999999999</v>
      </c>
      <c r="AI631">
        <v>628</v>
      </c>
      <c r="AJ631">
        <v>3.4743200000000001</v>
      </c>
      <c r="AL631">
        <v>628</v>
      </c>
    </row>
    <row r="632" spans="1:38" x14ac:dyDescent="0.25">
      <c r="A632" s="3">
        <v>629</v>
      </c>
      <c r="B632">
        <v>4.97614</v>
      </c>
      <c r="D632" s="3">
        <v>629</v>
      </c>
      <c r="E632">
        <v>3.2781799999999999</v>
      </c>
      <c r="G632" s="6">
        <v>629</v>
      </c>
      <c r="H632">
        <v>0.18673100000000001</v>
      </c>
      <c r="J632">
        <v>629</v>
      </c>
      <c r="K632">
        <v>0.67181599999999997</v>
      </c>
      <c r="M632" s="3">
        <v>629</v>
      </c>
      <c r="Q632">
        <v>629</v>
      </c>
      <c r="R632">
        <v>3.8250199999999999</v>
      </c>
      <c r="T632">
        <v>629</v>
      </c>
      <c r="U632">
        <v>2.5165299999999999</v>
      </c>
      <c r="W632">
        <v>629</v>
      </c>
      <c r="X632">
        <v>2.2990499999999998</v>
      </c>
      <c r="Z632">
        <v>629</v>
      </c>
      <c r="AA632">
        <v>3.8012800000000002</v>
      </c>
      <c r="AC632">
        <v>629</v>
      </c>
      <c r="AF632">
        <v>629</v>
      </c>
      <c r="AG632">
        <v>3.6423100000000002</v>
      </c>
      <c r="AI632">
        <v>629</v>
      </c>
      <c r="AJ632">
        <v>3.4497900000000001</v>
      </c>
      <c r="AL632">
        <v>629</v>
      </c>
    </row>
    <row r="633" spans="1:38" x14ac:dyDescent="0.25">
      <c r="A633" s="3">
        <v>630</v>
      </c>
      <c r="B633">
        <v>5.04941</v>
      </c>
      <c r="D633" s="3">
        <v>630</v>
      </c>
      <c r="E633">
        <v>3.3179699999999999</v>
      </c>
      <c r="G633" s="6">
        <v>630</v>
      </c>
      <c r="H633">
        <v>0.184506</v>
      </c>
      <c r="J633">
        <v>630</v>
      </c>
      <c r="K633">
        <v>0.70397799999999999</v>
      </c>
      <c r="M633" s="3">
        <v>630</v>
      </c>
      <c r="Q633">
        <v>630</v>
      </c>
      <c r="R633">
        <v>3.8552399999999998</v>
      </c>
      <c r="T633">
        <v>630</v>
      </c>
      <c r="U633">
        <v>2.5301499999999999</v>
      </c>
      <c r="W633">
        <v>630</v>
      </c>
      <c r="X633">
        <v>2.3148499999999999</v>
      </c>
      <c r="Z633">
        <v>630</v>
      </c>
      <c r="AA633">
        <v>3.8315100000000002</v>
      </c>
      <c r="AC633">
        <v>630</v>
      </c>
      <c r="AF633">
        <v>630</v>
      </c>
      <c r="AG633">
        <v>3.68554</v>
      </c>
      <c r="AI633">
        <v>630</v>
      </c>
      <c r="AJ633">
        <v>3.4857900000000002</v>
      </c>
      <c r="AL633">
        <v>630</v>
      </c>
    </row>
    <row r="634" spans="1:38" x14ac:dyDescent="0.25">
      <c r="A634" s="3">
        <v>631</v>
      </c>
      <c r="B634">
        <v>4.9641700000000002</v>
      </c>
      <c r="D634" s="3">
        <v>631</v>
      </c>
      <c r="E634">
        <v>3.2734999999999999</v>
      </c>
      <c r="G634" s="6">
        <v>631</v>
      </c>
      <c r="H634">
        <v>0.18184800000000001</v>
      </c>
      <c r="J634">
        <v>631</v>
      </c>
      <c r="K634">
        <v>0.75801600000000002</v>
      </c>
      <c r="M634" s="3">
        <v>631</v>
      </c>
      <c r="Q634">
        <v>631</v>
      </c>
      <c r="R634">
        <v>3.7481300000000002</v>
      </c>
      <c r="T634">
        <v>631</v>
      </c>
      <c r="U634">
        <v>2.4685600000000001</v>
      </c>
      <c r="W634">
        <v>631</v>
      </c>
      <c r="X634">
        <v>2.2621500000000001</v>
      </c>
      <c r="Z634">
        <v>631</v>
      </c>
      <c r="AA634">
        <v>3.7247699999999999</v>
      </c>
      <c r="AC634">
        <v>631</v>
      </c>
      <c r="AF634">
        <v>631</v>
      </c>
      <c r="AG634">
        <v>3.6403099999999999</v>
      </c>
      <c r="AI634">
        <v>631</v>
      </c>
      <c r="AJ634">
        <v>3.4444300000000001</v>
      </c>
      <c r="AL634">
        <v>631</v>
      </c>
    </row>
    <row r="635" spans="1:38" x14ac:dyDescent="0.25">
      <c r="A635" s="3">
        <v>632</v>
      </c>
      <c r="B635">
        <v>4.9928299999999997</v>
      </c>
      <c r="D635" s="3">
        <v>632</v>
      </c>
      <c r="E635">
        <v>3.2825600000000001</v>
      </c>
      <c r="G635" s="6">
        <v>632</v>
      </c>
      <c r="H635">
        <v>0.182342</v>
      </c>
      <c r="J635">
        <v>632</v>
      </c>
      <c r="K635">
        <v>0.73000500000000001</v>
      </c>
      <c r="M635" s="3">
        <v>632</v>
      </c>
      <c r="Q635">
        <v>632</v>
      </c>
      <c r="R635">
        <v>3.7953399999999999</v>
      </c>
      <c r="T635">
        <v>632</v>
      </c>
      <c r="U635">
        <v>2.4920599999999999</v>
      </c>
      <c r="W635">
        <v>632</v>
      </c>
      <c r="X635">
        <v>2.2828400000000002</v>
      </c>
      <c r="Z635">
        <v>632</v>
      </c>
      <c r="AA635">
        <v>3.7717999999999998</v>
      </c>
      <c r="AC635">
        <v>632</v>
      </c>
      <c r="AF635">
        <v>632</v>
      </c>
      <c r="AG635">
        <v>3.6445699999999999</v>
      </c>
      <c r="AI635">
        <v>632</v>
      </c>
      <c r="AJ635">
        <v>3.4475699999999998</v>
      </c>
      <c r="AL635">
        <v>632</v>
      </c>
    </row>
    <row r="636" spans="1:38" x14ac:dyDescent="0.25">
      <c r="A636" s="3">
        <v>633</v>
      </c>
      <c r="B636">
        <v>5.0028800000000002</v>
      </c>
      <c r="D636" s="3">
        <v>633</v>
      </c>
      <c r="E636">
        <v>3.30193</v>
      </c>
      <c r="G636" s="6">
        <v>633</v>
      </c>
      <c r="H636">
        <v>0.18110000000000001</v>
      </c>
      <c r="J636">
        <v>633</v>
      </c>
      <c r="K636">
        <v>0.68308500000000005</v>
      </c>
      <c r="M636" s="3">
        <v>633</v>
      </c>
      <c r="Q636">
        <v>633</v>
      </c>
      <c r="R636">
        <v>3.83473</v>
      </c>
      <c r="T636">
        <v>633</v>
      </c>
      <c r="U636">
        <v>2.52786</v>
      </c>
      <c r="W636">
        <v>633</v>
      </c>
      <c r="X636">
        <v>2.3111899999999999</v>
      </c>
      <c r="Z636">
        <v>633</v>
      </c>
      <c r="AA636">
        <v>3.8110300000000001</v>
      </c>
      <c r="AC636">
        <v>633</v>
      </c>
      <c r="AF636">
        <v>633</v>
      </c>
      <c r="AG636">
        <v>3.6643300000000001</v>
      </c>
      <c r="AI636">
        <v>633</v>
      </c>
      <c r="AJ636">
        <v>3.4666899999999998</v>
      </c>
      <c r="AL636">
        <v>633</v>
      </c>
    </row>
    <row r="637" spans="1:38" x14ac:dyDescent="0.25">
      <c r="A637" s="3">
        <v>634</v>
      </c>
      <c r="B637">
        <v>4.9927099999999998</v>
      </c>
      <c r="D637" s="3">
        <v>634</v>
      </c>
      <c r="E637">
        <v>3.2945000000000002</v>
      </c>
      <c r="G637" s="6">
        <v>634</v>
      </c>
      <c r="H637">
        <v>0.18149499999999999</v>
      </c>
      <c r="J637">
        <v>634</v>
      </c>
      <c r="K637">
        <v>0.67054800000000003</v>
      </c>
      <c r="M637" s="3">
        <v>634</v>
      </c>
      <c r="Q637">
        <v>634</v>
      </c>
      <c r="R637">
        <v>3.77156</v>
      </c>
      <c r="T637">
        <v>634</v>
      </c>
      <c r="U637">
        <v>2.48577</v>
      </c>
      <c r="W637">
        <v>634</v>
      </c>
      <c r="X637">
        <v>2.27373</v>
      </c>
      <c r="Z637">
        <v>634</v>
      </c>
      <c r="AA637">
        <v>3.7482700000000002</v>
      </c>
      <c r="AC637">
        <v>634</v>
      </c>
      <c r="AF637">
        <v>634</v>
      </c>
      <c r="AG637">
        <v>3.6615899999999999</v>
      </c>
      <c r="AI637">
        <v>634</v>
      </c>
      <c r="AJ637">
        <v>0</v>
      </c>
      <c r="AL637">
        <v>634</v>
      </c>
    </row>
    <row r="638" spans="1:38" x14ac:dyDescent="0.25">
      <c r="A638" s="3">
        <v>635</v>
      </c>
      <c r="B638">
        <v>4.9656900000000004</v>
      </c>
      <c r="D638" s="3">
        <v>635</v>
      </c>
      <c r="E638">
        <v>3.2867999999999999</v>
      </c>
      <c r="G638" s="6">
        <v>635</v>
      </c>
      <c r="H638">
        <v>0.187388</v>
      </c>
      <c r="J638">
        <v>635</v>
      </c>
      <c r="K638">
        <v>0.72670800000000002</v>
      </c>
      <c r="M638" s="3">
        <v>635</v>
      </c>
      <c r="Q638">
        <v>635</v>
      </c>
      <c r="R638">
        <v>3.7673100000000002</v>
      </c>
      <c r="T638">
        <v>635</v>
      </c>
      <c r="U638">
        <v>2.4905499999999998</v>
      </c>
      <c r="W638">
        <v>635</v>
      </c>
      <c r="X638">
        <v>2.2795800000000002</v>
      </c>
      <c r="Z638">
        <v>635</v>
      </c>
      <c r="AA638">
        <v>3.7440899999999999</v>
      </c>
      <c r="AC638">
        <v>635</v>
      </c>
      <c r="AF638">
        <v>635</v>
      </c>
      <c r="AG638">
        <v>3.6440100000000002</v>
      </c>
      <c r="AI638">
        <v>635</v>
      </c>
      <c r="AJ638">
        <v>3.4439500000000001</v>
      </c>
      <c r="AL638">
        <v>635</v>
      </c>
    </row>
    <row r="639" spans="1:38" x14ac:dyDescent="0.25">
      <c r="A639" s="3">
        <v>636</v>
      </c>
      <c r="B639">
        <v>5.0114799999999997</v>
      </c>
      <c r="D639" s="3">
        <v>636</v>
      </c>
      <c r="E639">
        <v>3.3090099999999998</v>
      </c>
      <c r="G639" s="6">
        <v>636</v>
      </c>
      <c r="H639">
        <v>0.18262400000000001</v>
      </c>
      <c r="J639">
        <v>636</v>
      </c>
      <c r="K639">
        <v>0.73767000000000005</v>
      </c>
      <c r="M639" s="3">
        <v>636</v>
      </c>
      <c r="Q639">
        <v>636</v>
      </c>
      <c r="R639">
        <v>3.83405</v>
      </c>
      <c r="T639">
        <v>636</v>
      </c>
      <c r="U639">
        <v>2.5284200000000001</v>
      </c>
      <c r="W639">
        <v>636</v>
      </c>
      <c r="X639">
        <v>2.3124799999999999</v>
      </c>
      <c r="Z639">
        <v>636</v>
      </c>
      <c r="AA639">
        <v>3.81053</v>
      </c>
      <c r="AC639">
        <v>636</v>
      </c>
      <c r="AF639">
        <v>636</v>
      </c>
      <c r="AG639">
        <v>3.6849599999999998</v>
      </c>
      <c r="AI639">
        <v>636</v>
      </c>
      <c r="AJ639">
        <v>3.48611</v>
      </c>
      <c r="AL639">
        <v>636</v>
      </c>
    </row>
    <row r="640" spans="1:38" x14ac:dyDescent="0.25">
      <c r="A640" s="3">
        <v>637</v>
      </c>
      <c r="B640">
        <v>4.91486</v>
      </c>
      <c r="D640" s="3">
        <v>637</v>
      </c>
      <c r="E640">
        <v>3.2560099999999998</v>
      </c>
      <c r="G640" s="6">
        <v>637</v>
      </c>
      <c r="H640">
        <v>0.183036</v>
      </c>
      <c r="J640">
        <v>637</v>
      </c>
      <c r="K640">
        <v>0.75098200000000004</v>
      </c>
      <c r="M640" s="3">
        <v>637</v>
      </c>
      <c r="Q640">
        <v>637</v>
      </c>
      <c r="R640">
        <v>3.7316600000000002</v>
      </c>
      <c r="T640">
        <v>637</v>
      </c>
      <c r="U640">
        <v>2.4692099999999999</v>
      </c>
      <c r="W640">
        <v>637</v>
      </c>
      <c r="X640">
        <v>2.2604600000000001</v>
      </c>
      <c r="Z640">
        <v>637</v>
      </c>
      <c r="AA640">
        <v>3.70817</v>
      </c>
      <c r="AC640">
        <v>637</v>
      </c>
      <c r="AF640">
        <v>637</v>
      </c>
      <c r="AG640">
        <v>3.6083400000000001</v>
      </c>
      <c r="AI640">
        <v>637</v>
      </c>
      <c r="AJ640">
        <v>3.41215</v>
      </c>
      <c r="AL640">
        <v>637</v>
      </c>
    </row>
    <row r="641" spans="1:38" x14ac:dyDescent="0.25">
      <c r="A641" s="3">
        <v>638</v>
      </c>
      <c r="B641">
        <v>5.0457599999999996</v>
      </c>
      <c r="D641" s="3">
        <v>638</v>
      </c>
      <c r="E641">
        <v>3.3208700000000002</v>
      </c>
      <c r="G641" s="6">
        <v>638</v>
      </c>
      <c r="H641">
        <v>0.184388</v>
      </c>
      <c r="J641">
        <v>638</v>
      </c>
      <c r="K641">
        <v>0.76596699999999995</v>
      </c>
      <c r="M641" s="3">
        <v>638</v>
      </c>
      <c r="Q641">
        <v>638</v>
      </c>
      <c r="R641">
        <v>3.81528</v>
      </c>
      <c r="T641">
        <v>638</v>
      </c>
      <c r="U641">
        <v>2.5076000000000001</v>
      </c>
      <c r="W641">
        <v>638</v>
      </c>
      <c r="X641">
        <v>2.29068</v>
      </c>
      <c r="Z641">
        <v>638</v>
      </c>
      <c r="AA641">
        <v>3.79135</v>
      </c>
      <c r="AC641">
        <v>638</v>
      </c>
      <c r="AF641">
        <v>638</v>
      </c>
      <c r="AG641">
        <v>3.6997200000000001</v>
      </c>
      <c r="AI641">
        <v>638</v>
      </c>
      <c r="AJ641">
        <v>3.50413</v>
      </c>
      <c r="AL641">
        <v>638</v>
      </c>
    </row>
    <row r="642" spans="1:38" x14ac:dyDescent="0.25">
      <c r="A642" s="3">
        <v>639</v>
      </c>
      <c r="B642">
        <v>4.9364400000000002</v>
      </c>
      <c r="D642" s="3">
        <v>639</v>
      </c>
      <c r="E642">
        <v>3.2728899999999999</v>
      </c>
      <c r="G642" s="6">
        <v>639</v>
      </c>
      <c r="H642">
        <v>0.18112800000000001</v>
      </c>
      <c r="J642">
        <v>639</v>
      </c>
      <c r="K642">
        <v>0.75807000000000002</v>
      </c>
      <c r="M642" s="3">
        <v>639</v>
      </c>
      <c r="Q642">
        <v>639</v>
      </c>
      <c r="R642">
        <v>3.7907199999999999</v>
      </c>
      <c r="T642">
        <v>639</v>
      </c>
      <c r="U642">
        <v>2.51017</v>
      </c>
      <c r="W642">
        <v>639</v>
      </c>
      <c r="X642">
        <v>2.2964099999999998</v>
      </c>
      <c r="Z642">
        <v>639</v>
      </c>
      <c r="AA642">
        <v>3.76735</v>
      </c>
      <c r="AC642">
        <v>639</v>
      </c>
      <c r="AF642">
        <v>639</v>
      </c>
      <c r="AG642">
        <v>3.6581600000000001</v>
      </c>
      <c r="AI642">
        <v>639</v>
      </c>
      <c r="AJ642">
        <v>3.4640499999999999</v>
      </c>
      <c r="AL642">
        <v>639</v>
      </c>
    </row>
    <row r="643" spans="1:38" x14ac:dyDescent="0.25">
      <c r="A643" s="3">
        <v>640</v>
      </c>
      <c r="B643">
        <v>4.9335399999999998</v>
      </c>
      <c r="D643" s="3">
        <v>640</v>
      </c>
      <c r="E643">
        <v>3.2675399999999999</v>
      </c>
      <c r="G643" s="6">
        <v>640</v>
      </c>
      <c r="H643">
        <v>0.183062</v>
      </c>
      <c r="J643">
        <v>640</v>
      </c>
      <c r="K643">
        <v>0.74440200000000001</v>
      </c>
      <c r="M643" s="3">
        <v>640</v>
      </c>
      <c r="Q643">
        <v>640</v>
      </c>
      <c r="R643">
        <v>3.7310699999999999</v>
      </c>
      <c r="T643">
        <v>640</v>
      </c>
      <c r="U643">
        <v>2.4685199999999998</v>
      </c>
      <c r="W643">
        <v>640</v>
      </c>
      <c r="X643">
        <v>2.25901</v>
      </c>
      <c r="Z643">
        <v>640</v>
      </c>
      <c r="AA643">
        <v>3.7076899999999999</v>
      </c>
      <c r="AC643">
        <v>640</v>
      </c>
      <c r="AF643">
        <v>640</v>
      </c>
      <c r="AG643">
        <v>3.6341600000000001</v>
      </c>
      <c r="AI643">
        <v>640</v>
      </c>
      <c r="AJ643">
        <v>3.4439000000000002</v>
      </c>
      <c r="AL643">
        <v>640</v>
      </c>
    </row>
    <row r="644" spans="1:38" x14ac:dyDescent="0.25">
      <c r="A644" s="3">
        <v>641</v>
      </c>
      <c r="B644">
        <v>4.94651</v>
      </c>
      <c r="D644" s="3">
        <v>641</v>
      </c>
      <c r="E644">
        <v>3.2626499999999998</v>
      </c>
      <c r="G644" s="6">
        <v>641</v>
      </c>
      <c r="H644">
        <v>0.18165700000000001</v>
      </c>
      <c r="J644">
        <v>641</v>
      </c>
      <c r="K644">
        <v>0.70499400000000001</v>
      </c>
      <c r="M644" s="3">
        <v>641</v>
      </c>
      <c r="Q644">
        <v>641</v>
      </c>
      <c r="R644">
        <v>3.7952699999999999</v>
      </c>
      <c r="T644">
        <v>641</v>
      </c>
      <c r="U644">
        <v>2.5023499999999999</v>
      </c>
      <c r="W644">
        <v>641</v>
      </c>
      <c r="X644">
        <v>2.28565</v>
      </c>
      <c r="Z644">
        <v>641</v>
      </c>
      <c r="AA644">
        <v>3.77182</v>
      </c>
      <c r="AC644">
        <v>641</v>
      </c>
      <c r="AF644">
        <v>641</v>
      </c>
      <c r="AG644">
        <v>3.6169199999999999</v>
      </c>
      <c r="AI644">
        <v>641</v>
      </c>
      <c r="AJ644">
        <v>3.4143400000000002</v>
      </c>
      <c r="AL644">
        <v>641</v>
      </c>
    </row>
    <row r="645" spans="1:38" x14ac:dyDescent="0.25">
      <c r="A645" s="3">
        <v>642</v>
      </c>
      <c r="B645">
        <v>5.0269899999999996</v>
      </c>
      <c r="D645" s="3">
        <v>642</v>
      </c>
      <c r="E645">
        <v>3.3096399999999999</v>
      </c>
      <c r="G645" s="6">
        <v>642</v>
      </c>
      <c r="H645">
        <v>0.18154699999999999</v>
      </c>
      <c r="J645">
        <v>642</v>
      </c>
      <c r="K645">
        <v>0.689307</v>
      </c>
      <c r="M645" s="3">
        <v>642</v>
      </c>
      <c r="Q645">
        <v>642</v>
      </c>
      <c r="R645">
        <v>3.8413499999999998</v>
      </c>
      <c r="T645">
        <v>642</v>
      </c>
      <c r="U645">
        <v>2.5259900000000002</v>
      </c>
      <c r="W645">
        <v>642</v>
      </c>
      <c r="X645">
        <v>2.31073</v>
      </c>
      <c r="Z645">
        <v>642</v>
      </c>
      <c r="AA645">
        <v>3.81758</v>
      </c>
      <c r="AC645">
        <v>642</v>
      </c>
      <c r="AF645">
        <v>642</v>
      </c>
      <c r="AG645">
        <v>3.6756700000000002</v>
      </c>
      <c r="AI645">
        <v>642</v>
      </c>
      <c r="AJ645">
        <v>3.4839099999999998</v>
      </c>
      <c r="AL645">
        <v>642</v>
      </c>
    </row>
    <row r="646" spans="1:38" x14ac:dyDescent="0.25">
      <c r="A646" s="3">
        <v>643</v>
      </c>
      <c r="B646">
        <v>4.9947900000000001</v>
      </c>
      <c r="D646" s="3">
        <v>643</v>
      </c>
      <c r="E646">
        <v>3.2965399999999998</v>
      </c>
      <c r="G646" s="6">
        <v>643</v>
      </c>
      <c r="H646">
        <v>0.18490799999999999</v>
      </c>
      <c r="J646">
        <v>643</v>
      </c>
      <c r="K646">
        <v>0.75972399999999995</v>
      </c>
      <c r="M646" s="3">
        <v>643</v>
      </c>
      <c r="Q646">
        <v>643</v>
      </c>
      <c r="R646">
        <v>3.7844899999999999</v>
      </c>
      <c r="T646">
        <v>643</v>
      </c>
      <c r="U646">
        <v>2.4941</v>
      </c>
      <c r="W646">
        <v>643</v>
      </c>
      <c r="X646">
        <v>2.2817500000000002</v>
      </c>
      <c r="Z646">
        <v>643</v>
      </c>
      <c r="AA646">
        <v>3.7596699999999998</v>
      </c>
      <c r="AC646">
        <v>643</v>
      </c>
      <c r="AF646">
        <v>643</v>
      </c>
      <c r="AG646">
        <v>3.6537600000000001</v>
      </c>
      <c r="AI646">
        <v>643</v>
      </c>
      <c r="AJ646">
        <v>3.4541200000000001</v>
      </c>
      <c r="AL646">
        <v>643</v>
      </c>
    </row>
    <row r="647" spans="1:38" x14ac:dyDescent="0.25">
      <c r="A647" s="3">
        <v>644</v>
      </c>
      <c r="B647">
        <v>4.9796399999999998</v>
      </c>
      <c r="D647" s="3">
        <v>644</v>
      </c>
      <c r="E647">
        <v>3.2698399999999999</v>
      </c>
      <c r="G647" s="6">
        <v>644</v>
      </c>
      <c r="H647">
        <v>0.18134</v>
      </c>
      <c r="J647">
        <v>644</v>
      </c>
      <c r="K647">
        <v>0.71003300000000003</v>
      </c>
      <c r="M647" s="3">
        <v>644</v>
      </c>
      <c r="Q647">
        <v>644</v>
      </c>
      <c r="R647">
        <v>3.77678</v>
      </c>
      <c r="T647">
        <v>644</v>
      </c>
      <c r="U647">
        <v>2.4769399999999999</v>
      </c>
      <c r="W647">
        <v>644</v>
      </c>
      <c r="X647">
        <v>2.2722000000000002</v>
      </c>
      <c r="Z647">
        <v>644</v>
      </c>
      <c r="AA647">
        <v>3.7533799999999999</v>
      </c>
      <c r="AC647">
        <v>644</v>
      </c>
      <c r="AF647">
        <v>644</v>
      </c>
      <c r="AG647">
        <v>3.6149900000000001</v>
      </c>
      <c r="AI647">
        <v>644</v>
      </c>
      <c r="AJ647">
        <v>3.4105300000000001</v>
      </c>
      <c r="AL647">
        <v>644</v>
      </c>
    </row>
    <row r="648" spans="1:38" x14ac:dyDescent="0.25">
      <c r="A648" s="3">
        <v>645</v>
      </c>
      <c r="B648">
        <v>4.93614</v>
      </c>
      <c r="D648" s="3">
        <v>645</v>
      </c>
      <c r="E648">
        <v>3.2730999999999999</v>
      </c>
      <c r="G648" s="6">
        <v>645</v>
      </c>
      <c r="H648">
        <v>0.18469099999999999</v>
      </c>
      <c r="J648">
        <v>645</v>
      </c>
      <c r="K648">
        <v>0.756826</v>
      </c>
      <c r="M648" s="3">
        <v>645</v>
      </c>
      <c r="Q648">
        <v>645</v>
      </c>
      <c r="R648">
        <v>3.78457</v>
      </c>
      <c r="T648">
        <v>645</v>
      </c>
      <c r="U648">
        <v>2.50624</v>
      </c>
      <c r="W648">
        <v>645</v>
      </c>
      <c r="X648">
        <v>2.2922899999999999</v>
      </c>
      <c r="Z648">
        <v>645</v>
      </c>
      <c r="AA648">
        <v>3.7608100000000002</v>
      </c>
      <c r="AC648">
        <v>645</v>
      </c>
      <c r="AF648">
        <v>645</v>
      </c>
      <c r="AG648">
        <v>3.6348500000000001</v>
      </c>
      <c r="AI648">
        <v>645</v>
      </c>
      <c r="AJ648">
        <v>3.4448799999999999</v>
      </c>
      <c r="AL648">
        <v>645</v>
      </c>
    </row>
    <row r="649" spans="1:38" x14ac:dyDescent="0.25">
      <c r="A649" s="3">
        <v>646</v>
      </c>
      <c r="B649">
        <v>4.9268299999999998</v>
      </c>
      <c r="D649" s="3">
        <v>646</v>
      </c>
      <c r="E649">
        <v>3.2745099999999998</v>
      </c>
      <c r="G649" s="6">
        <v>646</v>
      </c>
      <c r="H649">
        <v>0.18332899999999999</v>
      </c>
      <c r="J649">
        <v>646</v>
      </c>
      <c r="K649">
        <v>0.72199899999999995</v>
      </c>
      <c r="M649" s="3">
        <v>646</v>
      </c>
      <c r="Q649">
        <v>646</v>
      </c>
      <c r="R649">
        <v>3.7738999999999998</v>
      </c>
      <c r="T649">
        <v>646</v>
      </c>
      <c r="U649">
        <v>2.50536</v>
      </c>
      <c r="W649">
        <v>646</v>
      </c>
      <c r="X649">
        <v>2.2900299999999998</v>
      </c>
      <c r="Z649">
        <v>646</v>
      </c>
      <c r="AA649">
        <v>3.7508599999999999</v>
      </c>
      <c r="AC649">
        <v>646</v>
      </c>
      <c r="AF649">
        <v>646</v>
      </c>
      <c r="AG649">
        <v>3.6556299999999999</v>
      </c>
      <c r="AI649">
        <v>646</v>
      </c>
      <c r="AJ649">
        <v>3.4645000000000001</v>
      </c>
      <c r="AL649">
        <v>646</v>
      </c>
    </row>
    <row r="650" spans="1:38" x14ac:dyDescent="0.25">
      <c r="A650" s="3">
        <v>647</v>
      </c>
      <c r="B650">
        <v>5.0446799999999996</v>
      </c>
      <c r="D650" s="3">
        <v>647</v>
      </c>
      <c r="E650">
        <v>3.3091599999999999</v>
      </c>
      <c r="G650" s="6">
        <v>647</v>
      </c>
      <c r="H650">
        <v>0.18148600000000001</v>
      </c>
      <c r="J650">
        <v>647</v>
      </c>
      <c r="K650">
        <v>0.74168199999999995</v>
      </c>
      <c r="M650" s="3">
        <v>647</v>
      </c>
      <c r="Q650">
        <v>647</v>
      </c>
      <c r="R650">
        <v>3.8764400000000001</v>
      </c>
      <c r="T650">
        <v>647</v>
      </c>
      <c r="U650">
        <v>2.5396800000000002</v>
      </c>
      <c r="W650">
        <v>647</v>
      </c>
      <c r="X650">
        <v>2.32361</v>
      </c>
      <c r="Z650">
        <v>647</v>
      </c>
      <c r="AA650">
        <v>3.8525700000000001</v>
      </c>
      <c r="AC650">
        <v>647</v>
      </c>
      <c r="AF650">
        <v>647</v>
      </c>
      <c r="AG650">
        <v>3.6836899999999999</v>
      </c>
      <c r="AI650">
        <v>647</v>
      </c>
      <c r="AJ650">
        <v>0</v>
      </c>
      <c r="AL650">
        <v>647</v>
      </c>
    </row>
    <row r="651" spans="1:38" x14ac:dyDescent="0.25">
      <c r="A651" s="3">
        <v>648</v>
      </c>
      <c r="B651">
        <v>5.0244600000000004</v>
      </c>
      <c r="D651" s="3">
        <v>648</v>
      </c>
      <c r="E651">
        <v>3.3002899999999999</v>
      </c>
      <c r="G651" s="6">
        <v>648</v>
      </c>
      <c r="H651">
        <v>0.18188199999999999</v>
      </c>
      <c r="J651">
        <v>648</v>
      </c>
      <c r="K651">
        <v>0.74161600000000005</v>
      </c>
      <c r="M651" s="3">
        <v>648</v>
      </c>
      <c r="Q651">
        <v>648</v>
      </c>
      <c r="R651">
        <v>3.802</v>
      </c>
      <c r="T651">
        <v>648</v>
      </c>
      <c r="U651">
        <v>2.4940899999999999</v>
      </c>
      <c r="W651">
        <v>648</v>
      </c>
      <c r="X651">
        <v>2.28111</v>
      </c>
      <c r="Z651">
        <v>648</v>
      </c>
      <c r="AA651">
        <v>3.7784499999999999</v>
      </c>
      <c r="AC651">
        <v>648</v>
      </c>
      <c r="AF651">
        <v>648</v>
      </c>
      <c r="AG651">
        <v>3.65028</v>
      </c>
      <c r="AI651">
        <v>648</v>
      </c>
      <c r="AJ651">
        <v>3.4488300000000001</v>
      </c>
      <c r="AL651">
        <v>648</v>
      </c>
    </row>
    <row r="652" spans="1:38" x14ac:dyDescent="0.25">
      <c r="A652" s="3">
        <v>649</v>
      </c>
      <c r="B652">
        <v>4.98224</v>
      </c>
      <c r="D652" s="3">
        <v>649</v>
      </c>
      <c r="E652">
        <v>3.2902499999999999</v>
      </c>
      <c r="G652" s="6">
        <v>649</v>
      </c>
      <c r="H652">
        <v>0.18065899999999999</v>
      </c>
      <c r="J652">
        <v>649</v>
      </c>
      <c r="K652">
        <v>0.73369899999999999</v>
      </c>
      <c r="M652" s="3">
        <v>649</v>
      </c>
      <c r="Q652">
        <v>649</v>
      </c>
      <c r="R652">
        <v>3.8135500000000002</v>
      </c>
      <c r="T652">
        <v>649</v>
      </c>
      <c r="U652">
        <v>2.51532</v>
      </c>
      <c r="W652">
        <v>649</v>
      </c>
      <c r="X652">
        <v>2.3037999999999998</v>
      </c>
      <c r="Z652">
        <v>649</v>
      </c>
      <c r="AA652">
        <v>3.7895400000000001</v>
      </c>
      <c r="AC652">
        <v>649</v>
      </c>
      <c r="AF652">
        <v>649</v>
      </c>
      <c r="AG652">
        <v>3.6401599999999998</v>
      </c>
      <c r="AI652">
        <v>649</v>
      </c>
      <c r="AJ652">
        <v>3.4381900000000001</v>
      </c>
      <c r="AL652">
        <v>649</v>
      </c>
    </row>
    <row r="653" spans="1:38" x14ac:dyDescent="0.25">
      <c r="A653" s="3">
        <v>650</v>
      </c>
      <c r="B653">
        <v>4.9869500000000002</v>
      </c>
      <c r="D653" s="3">
        <v>650</v>
      </c>
      <c r="E653">
        <v>3.3021600000000002</v>
      </c>
      <c r="G653" s="6">
        <v>650</v>
      </c>
      <c r="H653">
        <v>0.182168</v>
      </c>
      <c r="J653">
        <v>650</v>
      </c>
      <c r="K653">
        <v>0.75832299999999997</v>
      </c>
      <c r="M653" s="3">
        <v>650</v>
      </c>
      <c r="Q653">
        <v>650</v>
      </c>
      <c r="R653">
        <v>3.7873199999999998</v>
      </c>
      <c r="T653">
        <v>650</v>
      </c>
      <c r="U653">
        <v>2.5045899999999999</v>
      </c>
      <c r="W653">
        <v>650</v>
      </c>
      <c r="X653">
        <v>2.2923499999999999</v>
      </c>
      <c r="Z653">
        <v>650</v>
      </c>
      <c r="AA653">
        <v>3.7637299999999998</v>
      </c>
      <c r="AC653">
        <v>650</v>
      </c>
      <c r="AF653">
        <v>650</v>
      </c>
      <c r="AG653">
        <v>3.6577899999999999</v>
      </c>
      <c r="AI653">
        <v>650</v>
      </c>
      <c r="AJ653">
        <v>3.4559199999999999</v>
      </c>
      <c r="AL653">
        <v>650</v>
      </c>
    </row>
    <row r="654" spans="1:38" x14ac:dyDescent="0.25">
      <c r="A654" s="3">
        <v>651</v>
      </c>
      <c r="B654">
        <v>4.9344900000000003</v>
      </c>
      <c r="D654" s="3">
        <v>651</v>
      </c>
      <c r="E654">
        <v>3.2682500000000001</v>
      </c>
      <c r="G654" s="6">
        <v>651</v>
      </c>
      <c r="H654">
        <v>0.18453600000000001</v>
      </c>
      <c r="J654">
        <v>651</v>
      </c>
      <c r="K654">
        <v>0.73199000000000003</v>
      </c>
      <c r="M654" s="3">
        <v>651</v>
      </c>
      <c r="Q654">
        <v>651</v>
      </c>
      <c r="R654">
        <v>3.7856100000000001</v>
      </c>
      <c r="T654">
        <v>651</v>
      </c>
      <c r="U654">
        <v>2.5060699999999998</v>
      </c>
      <c r="W654">
        <v>651</v>
      </c>
      <c r="X654">
        <v>2.2915299999999998</v>
      </c>
      <c r="Z654">
        <v>651</v>
      </c>
      <c r="AA654">
        <v>3.7625099999999998</v>
      </c>
      <c r="AC654">
        <v>651</v>
      </c>
      <c r="AF654">
        <v>651</v>
      </c>
      <c r="AG654">
        <v>3.6241699999999999</v>
      </c>
      <c r="AI654">
        <v>651</v>
      </c>
      <c r="AJ654">
        <v>3.4254099999999998</v>
      </c>
      <c r="AL654">
        <v>651</v>
      </c>
    </row>
    <row r="655" spans="1:38" x14ac:dyDescent="0.25">
      <c r="A655" s="3">
        <v>652</v>
      </c>
      <c r="B655">
        <v>4.9991099999999999</v>
      </c>
      <c r="D655" s="3">
        <v>652</v>
      </c>
      <c r="E655">
        <v>3.29386</v>
      </c>
      <c r="G655" s="6">
        <v>652</v>
      </c>
      <c r="H655">
        <v>0.186027</v>
      </c>
      <c r="J655">
        <v>652</v>
      </c>
      <c r="K655">
        <v>0.69667699999999999</v>
      </c>
      <c r="M655" s="3">
        <v>652</v>
      </c>
      <c r="Q655">
        <v>652</v>
      </c>
      <c r="R655">
        <v>3.8272300000000001</v>
      </c>
      <c r="T655">
        <v>652</v>
      </c>
      <c r="U655">
        <v>2.5185300000000002</v>
      </c>
      <c r="W655">
        <v>652</v>
      </c>
      <c r="X655">
        <v>2.30322</v>
      </c>
      <c r="Z655">
        <v>652</v>
      </c>
      <c r="AA655">
        <v>3.80342</v>
      </c>
      <c r="AC655">
        <v>652</v>
      </c>
      <c r="AF655">
        <v>652</v>
      </c>
      <c r="AG655">
        <v>3.6766000000000001</v>
      </c>
      <c r="AI655">
        <v>652</v>
      </c>
      <c r="AJ655">
        <v>3.4916999999999998</v>
      </c>
      <c r="AL655">
        <v>652</v>
      </c>
    </row>
    <row r="656" spans="1:38" x14ac:dyDescent="0.25">
      <c r="A656" s="3">
        <v>653</v>
      </c>
      <c r="B656">
        <v>4.9931299999999998</v>
      </c>
      <c r="D656" s="3">
        <v>653</v>
      </c>
      <c r="E656">
        <v>3.2847499999999998</v>
      </c>
      <c r="G656" s="6">
        <v>653</v>
      </c>
      <c r="H656">
        <v>0.18468000000000001</v>
      </c>
      <c r="J656">
        <v>653</v>
      </c>
      <c r="K656">
        <v>0.65942100000000003</v>
      </c>
      <c r="M656" s="3">
        <v>653</v>
      </c>
      <c r="Q656">
        <v>653</v>
      </c>
      <c r="R656">
        <v>3.8041299999999998</v>
      </c>
      <c r="T656">
        <v>653</v>
      </c>
      <c r="U656">
        <v>2.4993500000000002</v>
      </c>
      <c r="W656">
        <v>653</v>
      </c>
      <c r="X656">
        <v>2.2880099999999999</v>
      </c>
      <c r="Z656">
        <v>653</v>
      </c>
      <c r="AA656">
        <v>3.7806099999999998</v>
      </c>
      <c r="AC656">
        <v>653</v>
      </c>
      <c r="AF656">
        <v>653</v>
      </c>
      <c r="AG656">
        <v>3.6499299999999999</v>
      </c>
      <c r="AI656">
        <v>653</v>
      </c>
      <c r="AJ656">
        <v>3.4601199999999999</v>
      </c>
      <c r="AL656">
        <v>653</v>
      </c>
    </row>
    <row r="657" spans="1:38" x14ac:dyDescent="0.25">
      <c r="A657" s="3">
        <v>654</v>
      </c>
      <c r="B657">
        <v>4.9780600000000002</v>
      </c>
      <c r="D657" s="3">
        <v>654</v>
      </c>
      <c r="E657">
        <v>3.2943699999999998</v>
      </c>
      <c r="G657" s="6">
        <v>654</v>
      </c>
      <c r="H657">
        <v>0.180452</v>
      </c>
      <c r="J657">
        <v>654</v>
      </c>
      <c r="K657">
        <v>0.73561500000000002</v>
      </c>
      <c r="M657" s="3">
        <v>654</v>
      </c>
      <c r="Q657">
        <v>654</v>
      </c>
      <c r="R657">
        <v>3.76328</v>
      </c>
      <c r="T657">
        <v>654</v>
      </c>
      <c r="U657">
        <v>2.4880100000000001</v>
      </c>
      <c r="W657">
        <v>654</v>
      </c>
      <c r="X657">
        <v>2.2744599999999999</v>
      </c>
      <c r="Z657">
        <v>654</v>
      </c>
      <c r="AA657">
        <v>3.7400500000000001</v>
      </c>
      <c r="AC657">
        <v>654</v>
      </c>
      <c r="AF657">
        <v>654</v>
      </c>
      <c r="AG657">
        <v>3.65815</v>
      </c>
      <c r="AI657">
        <v>654</v>
      </c>
      <c r="AJ657">
        <v>3.4553799999999999</v>
      </c>
      <c r="AL657">
        <v>654</v>
      </c>
    </row>
    <row r="658" spans="1:38" x14ac:dyDescent="0.25">
      <c r="A658" s="3">
        <v>655</v>
      </c>
      <c r="B658">
        <v>5.0223699999999996</v>
      </c>
      <c r="D658" s="3">
        <v>655</v>
      </c>
      <c r="E658">
        <v>3.3015699999999999</v>
      </c>
      <c r="G658" s="6">
        <v>655</v>
      </c>
      <c r="H658">
        <v>0.182586</v>
      </c>
      <c r="J658">
        <v>655</v>
      </c>
      <c r="K658">
        <v>0.77487499999999998</v>
      </c>
      <c r="M658" s="3">
        <v>655</v>
      </c>
      <c r="Q658">
        <v>655</v>
      </c>
      <c r="R658">
        <v>3.8353799999999998</v>
      </c>
      <c r="T658">
        <v>655</v>
      </c>
      <c r="U658">
        <v>2.5180699999999998</v>
      </c>
      <c r="W658">
        <v>655</v>
      </c>
      <c r="X658">
        <v>2.3316699999999999</v>
      </c>
      <c r="Z658">
        <v>655</v>
      </c>
      <c r="AA658">
        <v>3.8116599999999998</v>
      </c>
      <c r="AC658">
        <v>655</v>
      </c>
      <c r="AF658">
        <v>655</v>
      </c>
      <c r="AG658">
        <v>3.6650200000000002</v>
      </c>
      <c r="AI658">
        <v>655</v>
      </c>
      <c r="AJ658">
        <v>3.46563</v>
      </c>
      <c r="AL658">
        <v>655</v>
      </c>
    </row>
    <row r="659" spans="1:38" x14ac:dyDescent="0.25">
      <c r="A659" s="3">
        <v>656</v>
      </c>
      <c r="B659">
        <v>4.94855</v>
      </c>
      <c r="D659" s="3">
        <v>656</v>
      </c>
      <c r="E659">
        <v>3.2754099999999999</v>
      </c>
      <c r="G659" s="6">
        <v>656</v>
      </c>
      <c r="H659">
        <v>0.18123900000000001</v>
      </c>
      <c r="J659">
        <v>656</v>
      </c>
      <c r="K659">
        <v>0.71946299999999996</v>
      </c>
      <c r="M659" s="3">
        <v>656</v>
      </c>
      <c r="Q659">
        <v>656</v>
      </c>
      <c r="R659">
        <v>3.76857</v>
      </c>
      <c r="T659">
        <v>656</v>
      </c>
      <c r="U659">
        <v>2.4915799999999999</v>
      </c>
      <c r="W659">
        <v>656</v>
      </c>
      <c r="X659">
        <v>2.2792300000000001</v>
      </c>
      <c r="Z659">
        <v>656</v>
      </c>
      <c r="AA659">
        <v>3.7452100000000002</v>
      </c>
      <c r="AC659">
        <v>656</v>
      </c>
      <c r="AF659">
        <v>656</v>
      </c>
      <c r="AG659">
        <v>3.6284200000000002</v>
      </c>
      <c r="AI659">
        <v>656</v>
      </c>
      <c r="AJ659">
        <v>3.4292899999999999</v>
      </c>
      <c r="AL659">
        <v>656</v>
      </c>
    </row>
    <row r="660" spans="1:38" x14ac:dyDescent="0.25">
      <c r="A660" s="3">
        <v>657</v>
      </c>
      <c r="B660">
        <v>4.9776100000000003</v>
      </c>
      <c r="D660" s="3">
        <v>657</v>
      </c>
      <c r="E660">
        <v>3.2919399999999999</v>
      </c>
      <c r="G660" s="6">
        <v>657</v>
      </c>
      <c r="H660">
        <v>0.182841</v>
      </c>
      <c r="J660">
        <v>657</v>
      </c>
      <c r="K660">
        <v>0.70804900000000004</v>
      </c>
      <c r="M660" s="3">
        <v>657</v>
      </c>
      <c r="Q660">
        <v>657</v>
      </c>
      <c r="R660">
        <v>3.7911899999999998</v>
      </c>
      <c r="T660">
        <v>657</v>
      </c>
      <c r="U660">
        <v>2.5016699999999998</v>
      </c>
      <c r="W660">
        <v>657</v>
      </c>
      <c r="X660">
        <v>2.2913000000000001</v>
      </c>
      <c r="Z660">
        <v>657</v>
      </c>
      <c r="AA660">
        <v>3.7638400000000001</v>
      </c>
      <c r="AC660">
        <v>657</v>
      </c>
      <c r="AF660">
        <v>657</v>
      </c>
      <c r="AG660">
        <v>3.6611199999999999</v>
      </c>
      <c r="AI660">
        <v>657</v>
      </c>
      <c r="AJ660">
        <v>0</v>
      </c>
      <c r="AL660">
        <v>657</v>
      </c>
    </row>
    <row r="661" spans="1:38" x14ac:dyDescent="0.25">
      <c r="A661" s="3">
        <v>658</v>
      </c>
      <c r="B661">
        <v>4.9417900000000001</v>
      </c>
      <c r="D661" s="3">
        <v>658</v>
      </c>
      <c r="E661">
        <v>3.26783</v>
      </c>
      <c r="G661" s="6">
        <v>658</v>
      </c>
      <c r="H661">
        <v>0.18195700000000001</v>
      </c>
      <c r="J661">
        <v>658</v>
      </c>
      <c r="K661">
        <v>0.66245200000000004</v>
      </c>
      <c r="M661" s="3">
        <v>658</v>
      </c>
      <c r="Q661">
        <v>658</v>
      </c>
      <c r="R661">
        <v>3.7568299999999999</v>
      </c>
      <c r="T661">
        <v>658</v>
      </c>
      <c r="U661">
        <v>2.48122</v>
      </c>
      <c r="W661">
        <v>658</v>
      </c>
      <c r="X661">
        <v>2.2690100000000002</v>
      </c>
      <c r="Z661">
        <v>658</v>
      </c>
      <c r="AA661">
        <v>3.7336100000000001</v>
      </c>
      <c r="AC661">
        <v>658</v>
      </c>
      <c r="AF661">
        <v>658</v>
      </c>
      <c r="AG661">
        <v>3.6476700000000002</v>
      </c>
      <c r="AI661">
        <v>658</v>
      </c>
      <c r="AJ661">
        <v>3.45912</v>
      </c>
      <c r="AL661">
        <v>658</v>
      </c>
    </row>
    <row r="662" spans="1:38" x14ac:dyDescent="0.25">
      <c r="A662" s="3">
        <v>659</v>
      </c>
      <c r="B662">
        <v>4.9310099999999997</v>
      </c>
      <c r="D662" s="3">
        <v>659</v>
      </c>
      <c r="E662">
        <v>3.2604500000000001</v>
      </c>
      <c r="G662" s="6">
        <v>659</v>
      </c>
      <c r="H662">
        <v>0.18058199999999999</v>
      </c>
      <c r="J662">
        <v>659</v>
      </c>
      <c r="K662">
        <v>0.71592999999999996</v>
      </c>
      <c r="M662" s="3">
        <v>659</v>
      </c>
      <c r="Q662">
        <v>659</v>
      </c>
      <c r="R662">
        <v>3.76593</v>
      </c>
      <c r="T662">
        <v>659</v>
      </c>
      <c r="U662">
        <v>2.4870000000000001</v>
      </c>
      <c r="W662">
        <v>659</v>
      </c>
      <c r="X662">
        <v>2.2747299999999999</v>
      </c>
      <c r="Z662">
        <v>659</v>
      </c>
      <c r="AA662">
        <v>3.7425700000000002</v>
      </c>
      <c r="AC662">
        <v>659</v>
      </c>
      <c r="AF662">
        <v>659</v>
      </c>
      <c r="AG662">
        <v>3.60615</v>
      </c>
      <c r="AI662">
        <v>659</v>
      </c>
      <c r="AJ662">
        <v>3.4083399999999999</v>
      </c>
      <c r="AL662">
        <v>659</v>
      </c>
    </row>
    <row r="663" spans="1:38" x14ac:dyDescent="0.25">
      <c r="A663" s="3">
        <v>660</v>
      </c>
      <c r="B663">
        <v>5.0099200000000002</v>
      </c>
      <c r="D663" s="3">
        <v>660</v>
      </c>
      <c r="E663">
        <v>3.2999700000000001</v>
      </c>
      <c r="G663" s="6">
        <v>660</v>
      </c>
      <c r="H663">
        <v>0.18363299999999999</v>
      </c>
      <c r="J663">
        <v>660</v>
      </c>
      <c r="K663">
        <v>0.74995800000000001</v>
      </c>
      <c r="M663" s="3">
        <v>660</v>
      </c>
      <c r="Q663">
        <v>660</v>
      </c>
      <c r="R663">
        <v>3.8471000000000002</v>
      </c>
      <c r="T663">
        <v>660</v>
      </c>
      <c r="U663">
        <v>2.53104</v>
      </c>
      <c r="W663">
        <v>660</v>
      </c>
      <c r="X663">
        <v>2.3133300000000001</v>
      </c>
      <c r="Z663">
        <v>660</v>
      </c>
      <c r="AA663">
        <v>3.8234300000000001</v>
      </c>
      <c r="AC663">
        <v>660</v>
      </c>
      <c r="AF663">
        <v>660</v>
      </c>
      <c r="AG663">
        <v>3.6398799999999998</v>
      </c>
      <c r="AI663">
        <v>660</v>
      </c>
      <c r="AJ663">
        <v>3.43649</v>
      </c>
      <c r="AL663">
        <v>660</v>
      </c>
    </row>
    <row r="664" spans="1:38" x14ac:dyDescent="0.25">
      <c r="A664" s="3">
        <v>661</v>
      </c>
      <c r="B664">
        <v>5.0446299999999997</v>
      </c>
      <c r="D664" s="3">
        <v>661</v>
      </c>
      <c r="E664">
        <v>3.3155399999999999</v>
      </c>
      <c r="G664" s="6">
        <v>661</v>
      </c>
      <c r="H664">
        <v>0.18224699999999999</v>
      </c>
      <c r="J664">
        <v>661</v>
      </c>
      <c r="K664">
        <v>0.71443599999999996</v>
      </c>
      <c r="M664" s="3">
        <v>661</v>
      </c>
      <c r="Q664">
        <v>661</v>
      </c>
      <c r="R664">
        <v>3.83548</v>
      </c>
      <c r="T664">
        <v>661</v>
      </c>
      <c r="U664">
        <v>2.5180799999999999</v>
      </c>
      <c r="W664">
        <v>661</v>
      </c>
      <c r="X664">
        <v>2.3047300000000002</v>
      </c>
      <c r="Z664">
        <v>661</v>
      </c>
      <c r="AA664">
        <v>3.8119200000000002</v>
      </c>
      <c r="AC664">
        <v>661</v>
      </c>
      <c r="AF664">
        <v>661</v>
      </c>
      <c r="AG664">
        <v>3.6724000000000001</v>
      </c>
      <c r="AI664">
        <v>661</v>
      </c>
      <c r="AJ664">
        <v>3.47621</v>
      </c>
      <c r="AL664">
        <v>661</v>
      </c>
    </row>
    <row r="665" spans="1:38" x14ac:dyDescent="0.25">
      <c r="A665" s="3">
        <v>662</v>
      </c>
      <c r="B665">
        <v>4.9832599999999996</v>
      </c>
      <c r="D665" s="3">
        <v>662</v>
      </c>
      <c r="E665">
        <v>3.2860200000000002</v>
      </c>
      <c r="G665" s="6">
        <v>662</v>
      </c>
      <c r="H665">
        <v>0.18327499999999999</v>
      </c>
      <c r="J665">
        <v>662</v>
      </c>
      <c r="K665">
        <v>0.70975500000000002</v>
      </c>
      <c r="M665" s="3">
        <v>662</v>
      </c>
      <c r="Q665">
        <v>662</v>
      </c>
      <c r="R665">
        <v>3.8016399999999999</v>
      </c>
      <c r="T665">
        <v>662</v>
      </c>
      <c r="U665">
        <v>2.5033300000000001</v>
      </c>
      <c r="W665">
        <v>662</v>
      </c>
      <c r="X665">
        <v>2.2964500000000001</v>
      </c>
      <c r="Z665">
        <v>662</v>
      </c>
      <c r="AA665">
        <v>3.7772000000000001</v>
      </c>
      <c r="AC665">
        <v>662</v>
      </c>
      <c r="AF665">
        <v>662</v>
      </c>
      <c r="AG665">
        <v>3.6548099999999999</v>
      </c>
      <c r="AI665">
        <v>662</v>
      </c>
      <c r="AJ665">
        <v>0</v>
      </c>
      <c r="AL665">
        <v>662</v>
      </c>
    </row>
    <row r="666" spans="1:38" x14ac:dyDescent="0.25">
      <c r="A666" s="3">
        <v>663</v>
      </c>
      <c r="B666">
        <v>4.9978400000000001</v>
      </c>
      <c r="D666" s="3">
        <v>663</v>
      </c>
      <c r="E666">
        <v>3.2960600000000002</v>
      </c>
      <c r="G666" s="6">
        <v>663</v>
      </c>
      <c r="H666">
        <v>0.189191</v>
      </c>
      <c r="J666">
        <v>663</v>
      </c>
      <c r="K666">
        <v>0.74595</v>
      </c>
      <c r="M666" s="3">
        <v>663</v>
      </c>
      <c r="Q666">
        <v>663</v>
      </c>
      <c r="R666">
        <v>3.81603</v>
      </c>
      <c r="T666">
        <v>663</v>
      </c>
      <c r="U666">
        <v>2.5135399999999999</v>
      </c>
      <c r="W666">
        <v>663</v>
      </c>
      <c r="X666">
        <v>2.3002199999999999</v>
      </c>
      <c r="Z666">
        <v>663</v>
      </c>
      <c r="AA666">
        <v>3.7923399999999998</v>
      </c>
      <c r="AC666">
        <v>663</v>
      </c>
      <c r="AF666">
        <v>663</v>
      </c>
      <c r="AG666">
        <v>3.6710199999999999</v>
      </c>
      <c r="AI666">
        <v>663</v>
      </c>
      <c r="AJ666">
        <v>3.4748700000000001</v>
      </c>
      <c r="AL666">
        <v>663</v>
      </c>
    </row>
    <row r="667" spans="1:38" x14ac:dyDescent="0.25">
      <c r="A667" s="3">
        <v>664</v>
      </c>
      <c r="B667">
        <v>4.93201</v>
      </c>
      <c r="D667" s="3">
        <v>664</v>
      </c>
      <c r="E667">
        <v>3.2764199999999999</v>
      </c>
      <c r="G667" s="6">
        <v>664</v>
      </c>
      <c r="H667">
        <v>0.18071200000000001</v>
      </c>
      <c r="J667">
        <v>664</v>
      </c>
      <c r="K667">
        <v>0.71819999999999995</v>
      </c>
      <c r="M667" s="3">
        <v>664</v>
      </c>
      <c r="Q667">
        <v>664</v>
      </c>
      <c r="R667">
        <v>3.79345</v>
      </c>
      <c r="T667">
        <v>664</v>
      </c>
      <c r="U667">
        <v>2.5167700000000002</v>
      </c>
      <c r="W667">
        <v>664</v>
      </c>
      <c r="X667">
        <v>2.3018900000000002</v>
      </c>
      <c r="Z667">
        <v>664</v>
      </c>
      <c r="AA667">
        <v>3.7698299999999998</v>
      </c>
      <c r="AC667">
        <v>664</v>
      </c>
      <c r="AF667">
        <v>664</v>
      </c>
      <c r="AG667">
        <v>3.61904</v>
      </c>
      <c r="AI667">
        <v>664</v>
      </c>
      <c r="AJ667">
        <v>3.4163000000000001</v>
      </c>
      <c r="AL667">
        <v>664</v>
      </c>
    </row>
    <row r="668" spans="1:38" x14ac:dyDescent="0.25">
      <c r="A668" s="3">
        <v>665</v>
      </c>
      <c r="B668">
        <v>5.0008600000000003</v>
      </c>
      <c r="D668" s="3">
        <v>665</v>
      </c>
      <c r="E668">
        <v>3.2821199999999999</v>
      </c>
      <c r="G668" s="6">
        <v>665</v>
      </c>
      <c r="H668">
        <v>0.18010100000000001</v>
      </c>
      <c r="J668">
        <v>665</v>
      </c>
      <c r="K668">
        <v>0.72501599999999999</v>
      </c>
      <c r="M668" s="3">
        <v>665</v>
      </c>
      <c r="Q668">
        <v>665</v>
      </c>
      <c r="R668">
        <v>3.8085900000000001</v>
      </c>
      <c r="T668">
        <v>665</v>
      </c>
      <c r="U668">
        <v>2.4964499999999998</v>
      </c>
      <c r="W668">
        <v>665</v>
      </c>
      <c r="X668">
        <v>2.2827199999999999</v>
      </c>
      <c r="Z668">
        <v>665</v>
      </c>
      <c r="AA668">
        <v>3.7849400000000002</v>
      </c>
      <c r="AC668">
        <v>665</v>
      </c>
      <c r="AF668">
        <v>665</v>
      </c>
      <c r="AG668">
        <v>3.6399699999999999</v>
      </c>
      <c r="AI668">
        <v>665</v>
      </c>
      <c r="AJ668">
        <v>3.4395500000000001</v>
      </c>
      <c r="AL668">
        <v>665</v>
      </c>
    </row>
    <row r="669" spans="1:38" x14ac:dyDescent="0.25">
      <c r="A669" s="3">
        <v>666</v>
      </c>
      <c r="B669">
        <v>4.9944199999999999</v>
      </c>
      <c r="D669" s="3">
        <v>666</v>
      </c>
      <c r="E669">
        <v>3.2917299999999998</v>
      </c>
      <c r="G669" s="6">
        <v>666</v>
      </c>
      <c r="H669">
        <v>0.17902499999999999</v>
      </c>
      <c r="J669">
        <v>666</v>
      </c>
      <c r="K669">
        <v>0.76948899999999998</v>
      </c>
      <c r="M669" s="3">
        <v>666</v>
      </c>
      <c r="Q669">
        <v>666</v>
      </c>
      <c r="R669">
        <v>3.81223</v>
      </c>
      <c r="T669">
        <v>666</v>
      </c>
      <c r="U669">
        <v>2.5095399999999999</v>
      </c>
      <c r="W669">
        <v>666</v>
      </c>
      <c r="X669">
        <v>2.2990300000000001</v>
      </c>
      <c r="Z669">
        <v>666</v>
      </c>
      <c r="AA669">
        <v>3.78871</v>
      </c>
      <c r="AC669">
        <v>666</v>
      </c>
      <c r="AF669">
        <v>666</v>
      </c>
      <c r="AG669">
        <v>3.6627399999999999</v>
      </c>
      <c r="AI669">
        <v>666</v>
      </c>
      <c r="AJ669">
        <v>3.4651100000000001</v>
      </c>
      <c r="AL669">
        <v>666</v>
      </c>
    </row>
    <row r="670" spans="1:38" x14ac:dyDescent="0.25">
      <c r="A670" s="3">
        <v>667</v>
      </c>
      <c r="B670">
        <v>4.96387</v>
      </c>
      <c r="D670" s="3">
        <v>667</v>
      </c>
      <c r="E670">
        <v>3.2833100000000002</v>
      </c>
      <c r="G670" s="6">
        <v>667</v>
      </c>
      <c r="H670">
        <v>0.17827699999999999</v>
      </c>
      <c r="J670">
        <v>667</v>
      </c>
      <c r="K670">
        <v>0.700291</v>
      </c>
      <c r="M670" s="3">
        <v>667</v>
      </c>
      <c r="Q670">
        <v>667</v>
      </c>
      <c r="R670">
        <v>3.77068</v>
      </c>
      <c r="T670">
        <v>667</v>
      </c>
      <c r="U670">
        <v>2.4914299999999998</v>
      </c>
      <c r="W670">
        <v>667</v>
      </c>
      <c r="X670">
        <v>2.2757800000000001</v>
      </c>
      <c r="Z670">
        <v>667</v>
      </c>
      <c r="AA670">
        <v>3.7475700000000001</v>
      </c>
      <c r="AC670">
        <v>667</v>
      </c>
      <c r="AF670">
        <v>667</v>
      </c>
      <c r="AG670">
        <v>3.6309399999999998</v>
      </c>
      <c r="AI670">
        <v>667</v>
      </c>
      <c r="AJ670">
        <v>3.4351099999999999</v>
      </c>
      <c r="AL670">
        <v>667</v>
      </c>
    </row>
    <row r="671" spans="1:38" x14ac:dyDescent="0.25">
      <c r="A671" s="3">
        <v>668</v>
      </c>
      <c r="B671">
        <v>4.9531999999999998</v>
      </c>
      <c r="D671" s="3">
        <v>668</v>
      </c>
      <c r="E671">
        <v>3.2726999999999999</v>
      </c>
      <c r="G671" s="6">
        <v>668</v>
      </c>
      <c r="H671">
        <v>0.187496</v>
      </c>
      <c r="J671">
        <v>668</v>
      </c>
      <c r="K671">
        <v>0.69833900000000004</v>
      </c>
      <c r="M671" s="3">
        <v>668</v>
      </c>
      <c r="Q671">
        <v>668</v>
      </c>
      <c r="R671">
        <v>3.7993000000000001</v>
      </c>
      <c r="T671">
        <v>668</v>
      </c>
      <c r="U671">
        <v>2.5075400000000001</v>
      </c>
      <c r="W671">
        <v>668</v>
      </c>
      <c r="X671">
        <v>2.29243</v>
      </c>
      <c r="Z671">
        <v>668</v>
      </c>
      <c r="AA671">
        <v>3.77596</v>
      </c>
      <c r="AC671">
        <v>668</v>
      </c>
      <c r="AF671">
        <v>668</v>
      </c>
      <c r="AG671">
        <v>3.6489199999999999</v>
      </c>
      <c r="AI671">
        <v>668</v>
      </c>
      <c r="AJ671">
        <v>3.4658000000000002</v>
      </c>
      <c r="AL671">
        <v>668</v>
      </c>
    </row>
    <row r="672" spans="1:38" x14ac:dyDescent="0.25">
      <c r="A672" s="3">
        <v>669</v>
      </c>
      <c r="B672">
        <v>4.9683799999999998</v>
      </c>
      <c r="D672" s="3">
        <v>669</v>
      </c>
      <c r="E672">
        <v>3.2703600000000002</v>
      </c>
      <c r="G672" s="6">
        <v>669</v>
      </c>
      <c r="H672">
        <v>0.187497</v>
      </c>
      <c r="J672">
        <v>669</v>
      </c>
      <c r="K672">
        <v>0.71610499999999999</v>
      </c>
      <c r="M672" s="3">
        <v>669</v>
      </c>
      <c r="Q672">
        <v>669</v>
      </c>
      <c r="R672">
        <v>3.7914599999999998</v>
      </c>
      <c r="T672">
        <v>669</v>
      </c>
      <c r="U672">
        <v>2.4925899999999999</v>
      </c>
      <c r="W672">
        <v>669</v>
      </c>
      <c r="X672">
        <v>2.2797299999999998</v>
      </c>
      <c r="Z672">
        <v>669</v>
      </c>
      <c r="AA672">
        <v>3.7680099999999999</v>
      </c>
      <c r="AC672">
        <v>669</v>
      </c>
      <c r="AF672">
        <v>669</v>
      </c>
      <c r="AG672">
        <v>3.6307100000000001</v>
      </c>
      <c r="AI672">
        <v>669</v>
      </c>
      <c r="AJ672">
        <v>3.4340799999999998</v>
      </c>
      <c r="AL672">
        <v>669</v>
      </c>
    </row>
    <row r="673" spans="1:38" x14ac:dyDescent="0.25">
      <c r="A673" s="3">
        <v>670</v>
      </c>
      <c r="B673">
        <v>5.0270999999999999</v>
      </c>
      <c r="D673" s="3">
        <v>670</v>
      </c>
      <c r="E673">
        <v>3.3033899999999998</v>
      </c>
      <c r="G673" s="6">
        <v>670</v>
      </c>
      <c r="H673">
        <v>0.178539</v>
      </c>
      <c r="J673">
        <v>670</v>
      </c>
      <c r="K673">
        <v>0.72760599999999998</v>
      </c>
      <c r="M673" s="3">
        <v>670</v>
      </c>
      <c r="Q673">
        <v>670</v>
      </c>
      <c r="R673">
        <v>3.80457</v>
      </c>
      <c r="T673">
        <v>670</v>
      </c>
      <c r="U673">
        <v>2.4969600000000001</v>
      </c>
      <c r="W673">
        <v>670</v>
      </c>
      <c r="X673">
        <v>2.2828599999999999</v>
      </c>
      <c r="Z673">
        <v>670</v>
      </c>
      <c r="AA673">
        <v>3.7811599999999999</v>
      </c>
      <c r="AC673">
        <v>670</v>
      </c>
      <c r="AF673">
        <v>670</v>
      </c>
      <c r="AG673">
        <v>3.6795900000000001</v>
      </c>
      <c r="AI673">
        <v>670</v>
      </c>
      <c r="AJ673">
        <v>3.4852300000000001</v>
      </c>
      <c r="AL673">
        <v>670</v>
      </c>
    </row>
    <row r="674" spans="1:38" x14ac:dyDescent="0.25">
      <c r="A674" s="3">
        <v>671</v>
      </c>
      <c r="B674">
        <v>5.04657</v>
      </c>
      <c r="D674" s="3">
        <v>671</v>
      </c>
      <c r="E674">
        <v>3.3208899999999999</v>
      </c>
      <c r="G674" s="6">
        <v>671</v>
      </c>
      <c r="H674">
        <v>0.18129300000000001</v>
      </c>
      <c r="J674">
        <v>671</v>
      </c>
      <c r="K674">
        <v>0.76039900000000005</v>
      </c>
      <c r="M674" s="3">
        <v>671</v>
      </c>
      <c r="Q674">
        <v>671</v>
      </c>
      <c r="R674">
        <v>3.84409</v>
      </c>
      <c r="T674">
        <v>671</v>
      </c>
      <c r="U674">
        <v>2.5265300000000002</v>
      </c>
      <c r="W674">
        <v>671</v>
      </c>
      <c r="X674">
        <v>2.3081299999999998</v>
      </c>
      <c r="Z674">
        <v>671</v>
      </c>
      <c r="AA674">
        <v>3.8203800000000001</v>
      </c>
      <c r="AC674">
        <v>671</v>
      </c>
      <c r="AF674">
        <v>671</v>
      </c>
      <c r="AG674">
        <v>3.6947299999999998</v>
      </c>
      <c r="AI674">
        <v>671</v>
      </c>
      <c r="AJ674">
        <v>3.4994499999999999</v>
      </c>
      <c r="AL674">
        <v>671</v>
      </c>
    </row>
    <row r="675" spans="1:38" x14ac:dyDescent="0.25">
      <c r="A675" s="3">
        <v>672</v>
      </c>
      <c r="B675">
        <v>4.9406699999999999</v>
      </c>
      <c r="D675" s="3">
        <v>672</v>
      </c>
      <c r="E675">
        <v>3.2587299999999999</v>
      </c>
      <c r="G675" s="6">
        <v>672</v>
      </c>
      <c r="H675">
        <v>0.18276400000000001</v>
      </c>
      <c r="J675">
        <v>672</v>
      </c>
      <c r="K675">
        <v>0.67475799999999997</v>
      </c>
      <c r="M675" s="3">
        <v>672</v>
      </c>
      <c r="Q675">
        <v>672</v>
      </c>
      <c r="R675">
        <v>3.77318</v>
      </c>
      <c r="T675">
        <v>672</v>
      </c>
      <c r="U675">
        <v>2.48495</v>
      </c>
      <c r="W675">
        <v>672</v>
      </c>
      <c r="X675">
        <v>2.2748200000000001</v>
      </c>
      <c r="Z675">
        <v>672</v>
      </c>
      <c r="AA675">
        <v>3.74858</v>
      </c>
      <c r="AC675">
        <v>672</v>
      </c>
      <c r="AF675">
        <v>672</v>
      </c>
      <c r="AG675">
        <v>3.6375700000000002</v>
      </c>
      <c r="AI675">
        <v>672</v>
      </c>
      <c r="AJ675">
        <v>3.4499</v>
      </c>
      <c r="AL675">
        <v>672</v>
      </c>
    </row>
    <row r="676" spans="1:38" x14ac:dyDescent="0.25">
      <c r="A676" s="3">
        <v>673</v>
      </c>
      <c r="B676">
        <v>4.9907599999999999</v>
      </c>
      <c r="D676" s="3">
        <v>673</v>
      </c>
      <c r="E676">
        <v>3.2817599999999998</v>
      </c>
      <c r="G676" s="6">
        <v>673</v>
      </c>
      <c r="H676">
        <v>0.18757099999999999</v>
      </c>
      <c r="J676">
        <v>673</v>
      </c>
      <c r="K676">
        <v>0.71491800000000005</v>
      </c>
      <c r="M676" s="3">
        <v>673</v>
      </c>
      <c r="Q676">
        <v>673</v>
      </c>
      <c r="R676">
        <v>3.8386499999999999</v>
      </c>
      <c r="T676">
        <v>673</v>
      </c>
      <c r="U676">
        <v>2.5211899999999998</v>
      </c>
      <c r="W676">
        <v>673</v>
      </c>
      <c r="X676">
        <v>2.3069199999999999</v>
      </c>
      <c r="Z676">
        <v>673</v>
      </c>
      <c r="AA676">
        <v>3.8142299999999998</v>
      </c>
      <c r="AC676">
        <v>673</v>
      </c>
      <c r="AF676">
        <v>673</v>
      </c>
      <c r="AG676">
        <v>3.6581100000000002</v>
      </c>
      <c r="AI676">
        <v>673</v>
      </c>
      <c r="AJ676">
        <v>3.4643899999999999</v>
      </c>
      <c r="AL676">
        <v>673</v>
      </c>
    </row>
    <row r="677" spans="1:38" x14ac:dyDescent="0.25">
      <c r="A677" s="3">
        <v>674</v>
      </c>
      <c r="B677">
        <v>5.0045799999999998</v>
      </c>
      <c r="D677" s="3">
        <v>674</v>
      </c>
      <c r="E677">
        <v>3.2941799999999999</v>
      </c>
      <c r="G677" s="6">
        <v>674</v>
      </c>
      <c r="H677">
        <v>0.18320800000000001</v>
      </c>
      <c r="J677">
        <v>674</v>
      </c>
      <c r="K677">
        <v>0.76877200000000001</v>
      </c>
      <c r="M677" s="3">
        <v>674</v>
      </c>
      <c r="Q677">
        <v>674</v>
      </c>
      <c r="R677">
        <v>3.84179</v>
      </c>
      <c r="T677">
        <v>674</v>
      </c>
      <c r="U677">
        <v>2.52596</v>
      </c>
      <c r="W677">
        <v>674</v>
      </c>
      <c r="X677">
        <v>2.3076699999999999</v>
      </c>
      <c r="Z677">
        <v>674</v>
      </c>
      <c r="AA677">
        <v>3.8183099999999999</v>
      </c>
      <c r="AC677">
        <v>674</v>
      </c>
      <c r="AF677">
        <v>674</v>
      </c>
      <c r="AG677">
        <v>3.6478199999999998</v>
      </c>
      <c r="AI677">
        <v>674</v>
      </c>
      <c r="AJ677">
        <v>3.4473400000000001</v>
      </c>
      <c r="AL677">
        <v>674</v>
      </c>
    </row>
    <row r="678" spans="1:38" x14ac:dyDescent="0.25">
      <c r="A678" s="3">
        <v>675</v>
      </c>
      <c r="B678">
        <v>4.9944199999999999</v>
      </c>
      <c r="D678" s="3">
        <v>675</v>
      </c>
      <c r="E678">
        <v>3.2794500000000002</v>
      </c>
      <c r="G678" s="6">
        <v>675</v>
      </c>
      <c r="H678">
        <v>0.182252</v>
      </c>
      <c r="J678">
        <v>675</v>
      </c>
      <c r="K678">
        <v>0.72683600000000004</v>
      </c>
      <c r="M678" s="3">
        <v>675</v>
      </c>
      <c r="Q678">
        <v>675</v>
      </c>
      <c r="R678">
        <v>3.8239800000000002</v>
      </c>
      <c r="T678">
        <v>675</v>
      </c>
      <c r="U678">
        <v>2.50779</v>
      </c>
      <c r="W678">
        <v>675</v>
      </c>
      <c r="X678">
        <v>2.2968799999999998</v>
      </c>
      <c r="Z678">
        <v>675</v>
      </c>
      <c r="AA678">
        <v>3.80017</v>
      </c>
      <c r="AC678">
        <v>675</v>
      </c>
      <c r="AF678">
        <v>675</v>
      </c>
      <c r="AG678">
        <v>3.6237400000000002</v>
      </c>
      <c r="AI678">
        <v>675</v>
      </c>
      <c r="AJ678">
        <v>3.4213200000000001</v>
      </c>
      <c r="AL678">
        <v>675</v>
      </c>
    </row>
    <row r="679" spans="1:38" x14ac:dyDescent="0.25">
      <c r="A679" s="3">
        <v>676</v>
      </c>
      <c r="B679">
        <v>4.9787499999999998</v>
      </c>
      <c r="D679" s="3">
        <v>676</v>
      </c>
      <c r="E679">
        <v>3.2722600000000002</v>
      </c>
      <c r="G679" s="6">
        <v>676</v>
      </c>
      <c r="H679">
        <v>0.18410199999999999</v>
      </c>
      <c r="J679">
        <v>676</v>
      </c>
      <c r="K679">
        <v>0.74881600000000004</v>
      </c>
      <c r="M679" s="3">
        <v>676</v>
      </c>
      <c r="Q679">
        <v>676</v>
      </c>
      <c r="R679">
        <v>3.7732999999999999</v>
      </c>
      <c r="T679">
        <v>676</v>
      </c>
      <c r="U679">
        <v>2.4761299999999999</v>
      </c>
      <c r="W679">
        <v>676</v>
      </c>
      <c r="X679">
        <v>2.26627</v>
      </c>
      <c r="Z679">
        <v>676</v>
      </c>
      <c r="AA679">
        <v>3.74892</v>
      </c>
      <c r="AC679">
        <v>676</v>
      </c>
      <c r="AF679">
        <v>676</v>
      </c>
      <c r="AG679">
        <v>3.6181899999999998</v>
      </c>
      <c r="AI679">
        <v>676</v>
      </c>
      <c r="AJ679">
        <v>3.4154100000000001</v>
      </c>
      <c r="AL679">
        <v>676</v>
      </c>
    </row>
    <row r="680" spans="1:38" x14ac:dyDescent="0.25">
      <c r="A680" s="3">
        <v>677</v>
      </c>
      <c r="B680">
        <v>4.9520499999999998</v>
      </c>
      <c r="D680" s="3">
        <v>677</v>
      </c>
      <c r="E680">
        <v>3.27189</v>
      </c>
      <c r="G680" s="6">
        <v>677</v>
      </c>
      <c r="H680">
        <v>0.18829599999999999</v>
      </c>
      <c r="J680">
        <v>677</v>
      </c>
      <c r="K680">
        <v>0.67904600000000004</v>
      </c>
      <c r="M680" s="3">
        <v>677</v>
      </c>
      <c r="Q680">
        <v>677</v>
      </c>
      <c r="R680">
        <v>3.7487300000000001</v>
      </c>
      <c r="T680">
        <v>677</v>
      </c>
      <c r="U680">
        <v>2.4741399999999998</v>
      </c>
      <c r="W680">
        <v>677</v>
      </c>
      <c r="X680">
        <v>2.2652399999999999</v>
      </c>
      <c r="Z680">
        <v>677</v>
      </c>
      <c r="AA680">
        <v>3.7254800000000001</v>
      </c>
      <c r="AC680">
        <v>677</v>
      </c>
      <c r="AF680">
        <v>677</v>
      </c>
      <c r="AG680">
        <v>3.6322199999999998</v>
      </c>
      <c r="AI680">
        <v>677</v>
      </c>
      <c r="AJ680">
        <v>3.4371499999999999</v>
      </c>
      <c r="AL680">
        <v>677</v>
      </c>
    </row>
    <row r="681" spans="1:38" x14ac:dyDescent="0.25">
      <c r="A681" s="3">
        <v>678</v>
      </c>
      <c r="B681">
        <v>4.9762000000000004</v>
      </c>
      <c r="D681" s="3">
        <v>678</v>
      </c>
      <c r="E681">
        <v>3.2905500000000001</v>
      </c>
      <c r="G681" s="6">
        <v>678</v>
      </c>
      <c r="H681">
        <v>0.182113</v>
      </c>
      <c r="J681">
        <v>678</v>
      </c>
      <c r="K681">
        <v>0.74274399999999996</v>
      </c>
      <c r="M681" s="3">
        <v>678</v>
      </c>
      <c r="Q681">
        <v>678</v>
      </c>
      <c r="R681">
        <v>3.8080500000000002</v>
      </c>
      <c r="T681">
        <v>678</v>
      </c>
      <c r="U681">
        <v>2.5149499999999998</v>
      </c>
      <c r="W681">
        <v>678</v>
      </c>
      <c r="X681">
        <v>2.3010999999999999</v>
      </c>
      <c r="Z681">
        <v>678</v>
      </c>
      <c r="AA681">
        <v>3.7844199999999999</v>
      </c>
      <c r="AC681">
        <v>678</v>
      </c>
      <c r="AF681">
        <v>678</v>
      </c>
      <c r="AG681">
        <v>3.6665999999999999</v>
      </c>
      <c r="AI681">
        <v>678</v>
      </c>
      <c r="AJ681">
        <v>3.4733700000000001</v>
      </c>
      <c r="AL681">
        <v>678</v>
      </c>
    </row>
    <row r="682" spans="1:38" x14ac:dyDescent="0.25">
      <c r="A682" s="3">
        <v>679</v>
      </c>
      <c r="B682">
        <v>4.9540600000000001</v>
      </c>
      <c r="D682" s="3">
        <v>679</v>
      </c>
      <c r="E682">
        <v>3.2842199999999999</v>
      </c>
      <c r="G682" s="6">
        <v>679</v>
      </c>
      <c r="H682">
        <v>0.18043400000000001</v>
      </c>
      <c r="J682">
        <v>679</v>
      </c>
      <c r="K682">
        <v>0.744645</v>
      </c>
      <c r="M682" s="3">
        <v>679</v>
      </c>
      <c r="Q682">
        <v>679</v>
      </c>
      <c r="R682">
        <v>3.7413500000000002</v>
      </c>
      <c r="T682">
        <v>679</v>
      </c>
      <c r="U682">
        <v>2.4772099999999999</v>
      </c>
      <c r="W682">
        <v>679</v>
      </c>
      <c r="X682">
        <v>2.2655400000000001</v>
      </c>
      <c r="Z682">
        <v>679</v>
      </c>
      <c r="AA682">
        <v>3.7179799999999998</v>
      </c>
      <c r="AC682">
        <v>679</v>
      </c>
      <c r="AF682">
        <v>679</v>
      </c>
      <c r="AG682">
        <v>3.6326000000000001</v>
      </c>
      <c r="AI682">
        <v>679</v>
      </c>
      <c r="AJ682">
        <v>3.4272900000000002</v>
      </c>
      <c r="AL682">
        <v>679</v>
      </c>
    </row>
    <row r="683" spans="1:38" x14ac:dyDescent="0.25">
      <c r="A683" s="3">
        <v>680</v>
      </c>
      <c r="B683">
        <v>4.9593499999999997</v>
      </c>
      <c r="D683" s="3">
        <v>680</v>
      </c>
      <c r="E683">
        <v>3.2824300000000002</v>
      </c>
      <c r="G683" s="6">
        <v>680</v>
      </c>
      <c r="H683">
        <v>0.18462600000000001</v>
      </c>
      <c r="J683">
        <v>680</v>
      </c>
      <c r="K683">
        <v>0.74595699999999998</v>
      </c>
      <c r="M683" s="3">
        <v>680</v>
      </c>
      <c r="Q683">
        <v>680</v>
      </c>
      <c r="R683">
        <v>3.7521900000000001</v>
      </c>
      <c r="T683">
        <v>680</v>
      </c>
      <c r="U683">
        <v>2.4801899999999999</v>
      </c>
      <c r="W683">
        <v>680</v>
      </c>
      <c r="X683">
        <v>2.2700999999999998</v>
      </c>
      <c r="Z683">
        <v>680</v>
      </c>
      <c r="AA683">
        <v>3.7288700000000001</v>
      </c>
      <c r="AC683">
        <v>680</v>
      </c>
      <c r="AF683">
        <v>680</v>
      </c>
      <c r="AG683">
        <v>3.6313200000000001</v>
      </c>
      <c r="AI683">
        <v>680</v>
      </c>
      <c r="AJ683">
        <v>3.4290600000000002</v>
      </c>
      <c r="AL683">
        <v>680</v>
      </c>
    </row>
    <row r="684" spans="1:38" x14ac:dyDescent="0.25">
      <c r="A684" s="3">
        <v>681</v>
      </c>
      <c r="B684">
        <v>5.0171099999999997</v>
      </c>
      <c r="D684" s="3">
        <v>681</v>
      </c>
      <c r="E684">
        <v>3.3061400000000001</v>
      </c>
      <c r="G684" s="6">
        <v>681</v>
      </c>
      <c r="H684">
        <v>0.181174</v>
      </c>
      <c r="J684">
        <v>681</v>
      </c>
      <c r="K684">
        <v>0.70940800000000004</v>
      </c>
      <c r="M684" s="3">
        <v>681</v>
      </c>
      <c r="Q684">
        <v>681</v>
      </c>
      <c r="R684">
        <v>3.78288</v>
      </c>
      <c r="T684">
        <v>681</v>
      </c>
      <c r="U684">
        <v>2.4914399999999999</v>
      </c>
      <c r="W684">
        <v>681</v>
      </c>
      <c r="X684">
        <v>2.2816999999999998</v>
      </c>
      <c r="Z684">
        <v>681</v>
      </c>
      <c r="AA684">
        <v>3.7583899999999999</v>
      </c>
      <c r="AC684">
        <v>681</v>
      </c>
      <c r="AF684">
        <v>681</v>
      </c>
      <c r="AG684">
        <v>3.6732300000000002</v>
      </c>
      <c r="AI684">
        <v>681</v>
      </c>
      <c r="AJ684">
        <v>0</v>
      </c>
      <c r="AL684">
        <v>681</v>
      </c>
    </row>
    <row r="685" spans="1:38" x14ac:dyDescent="0.25">
      <c r="A685" s="3">
        <v>682</v>
      </c>
      <c r="B685">
        <v>5.0318800000000001</v>
      </c>
      <c r="D685" s="3">
        <v>682</v>
      </c>
      <c r="E685">
        <v>3.3029299999999999</v>
      </c>
      <c r="G685" s="6">
        <v>682</v>
      </c>
      <c r="H685">
        <v>0.18084900000000001</v>
      </c>
      <c r="J685">
        <v>682</v>
      </c>
      <c r="K685">
        <v>0.730603</v>
      </c>
      <c r="M685" s="3">
        <v>682</v>
      </c>
      <c r="Q685">
        <v>682</v>
      </c>
      <c r="R685">
        <v>3.8588399999999998</v>
      </c>
      <c r="T685">
        <v>682</v>
      </c>
      <c r="U685">
        <v>2.5300699999999998</v>
      </c>
      <c r="W685">
        <v>682</v>
      </c>
      <c r="X685">
        <v>2.3174000000000001</v>
      </c>
      <c r="Z685">
        <v>682</v>
      </c>
      <c r="AA685">
        <v>3.8350200000000001</v>
      </c>
      <c r="AC685">
        <v>682</v>
      </c>
      <c r="AF685">
        <v>682</v>
      </c>
      <c r="AG685">
        <v>3.6724700000000001</v>
      </c>
      <c r="AI685">
        <v>682</v>
      </c>
      <c r="AJ685">
        <v>0</v>
      </c>
      <c r="AL685">
        <v>682</v>
      </c>
    </row>
    <row r="686" spans="1:38" x14ac:dyDescent="0.25">
      <c r="A686" s="3">
        <v>683</v>
      </c>
      <c r="B686">
        <v>5.0397499999999997</v>
      </c>
      <c r="D686" s="3">
        <v>683</v>
      </c>
      <c r="E686">
        <v>3.3222700000000001</v>
      </c>
      <c r="G686" s="6">
        <v>683</v>
      </c>
      <c r="H686">
        <v>0.17832700000000001</v>
      </c>
      <c r="J686">
        <v>683</v>
      </c>
      <c r="K686">
        <v>0.73847600000000002</v>
      </c>
      <c r="M686" s="3">
        <v>683</v>
      </c>
      <c r="Q686">
        <v>683</v>
      </c>
      <c r="R686">
        <v>3.8400099999999999</v>
      </c>
      <c r="T686">
        <v>683</v>
      </c>
      <c r="U686">
        <v>2.5282200000000001</v>
      </c>
      <c r="W686">
        <v>683</v>
      </c>
      <c r="X686">
        <v>2.31054</v>
      </c>
      <c r="Z686">
        <v>683</v>
      </c>
      <c r="AA686">
        <v>3.8160599999999998</v>
      </c>
      <c r="AC686">
        <v>683</v>
      </c>
      <c r="AF686">
        <v>683</v>
      </c>
      <c r="AG686">
        <v>3.6900900000000001</v>
      </c>
      <c r="AI686">
        <v>683</v>
      </c>
      <c r="AJ686">
        <v>3.48888</v>
      </c>
      <c r="AL686">
        <v>683</v>
      </c>
    </row>
    <row r="687" spans="1:38" x14ac:dyDescent="0.25">
      <c r="A687" s="3">
        <v>684</v>
      </c>
      <c r="B687">
        <v>5.0101500000000003</v>
      </c>
      <c r="D687" s="3">
        <v>684</v>
      </c>
      <c r="E687">
        <v>3.2999800000000001</v>
      </c>
      <c r="G687" s="6">
        <v>684</v>
      </c>
      <c r="H687">
        <v>0.18587500000000001</v>
      </c>
      <c r="J687">
        <v>684</v>
      </c>
      <c r="K687">
        <v>0.68445800000000001</v>
      </c>
      <c r="M687" s="3">
        <v>684</v>
      </c>
      <c r="Q687">
        <v>684</v>
      </c>
      <c r="R687">
        <v>3.8299599999999998</v>
      </c>
      <c r="T687">
        <v>684</v>
      </c>
      <c r="U687">
        <v>2.5194100000000001</v>
      </c>
      <c r="W687">
        <v>684</v>
      </c>
      <c r="X687">
        <v>2.3042600000000002</v>
      </c>
      <c r="Z687">
        <v>684</v>
      </c>
      <c r="AA687">
        <v>3.8063600000000002</v>
      </c>
      <c r="AC687">
        <v>684</v>
      </c>
      <c r="AF687">
        <v>684</v>
      </c>
      <c r="AG687">
        <v>3.6683400000000002</v>
      </c>
      <c r="AI687">
        <v>684</v>
      </c>
      <c r="AJ687">
        <v>3.4736099999999999</v>
      </c>
      <c r="AL687">
        <v>684</v>
      </c>
    </row>
    <row r="688" spans="1:38" x14ac:dyDescent="0.25">
      <c r="A688" s="3">
        <v>685</v>
      </c>
      <c r="B688">
        <v>5.03104</v>
      </c>
      <c r="D688" s="3">
        <v>685</v>
      </c>
      <c r="E688">
        <v>3.3036699999999999</v>
      </c>
      <c r="G688" s="6">
        <v>685</v>
      </c>
      <c r="H688">
        <v>0.182361</v>
      </c>
      <c r="J688">
        <v>685</v>
      </c>
      <c r="K688">
        <v>0.72906800000000005</v>
      </c>
      <c r="M688" s="3">
        <v>685</v>
      </c>
      <c r="Q688">
        <v>685</v>
      </c>
      <c r="R688">
        <v>3.8405800000000001</v>
      </c>
      <c r="T688">
        <v>685</v>
      </c>
      <c r="U688">
        <v>2.5187900000000001</v>
      </c>
      <c r="W688">
        <v>685</v>
      </c>
      <c r="X688">
        <v>2.3026399999999998</v>
      </c>
      <c r="Z688">
        <v>685</v>
      </c>
      <c r="AA688">
        <v>3.8169</v>
      </c>
      <c r="AC688">
        <v>685</v>
      </c>
      <c r="AF688">
        <v>685</v>
      </c>
      <c r="AG688">
        <v>3.6741899999999998</v>
      </c>
      <c r="AI688">
        <v>685</v>
      </c>
      <c r="AJ688">
        <v>3.47648</v>
      </c>
      <c r="AL688">
        <v>685</v>
      </c>
    </row>
    <row r="689" spans="1:38" x14ac:dyDescent="0.25">
      <c r="A689" s="3">
        <v>686</v>
      </c>
      <c r="B689">
        <v>4.9453500000000004</v>
      </c>
      <c r="D689" s="3">
        <v>686</v>
      </c>
      <c r="E689">
        <v>3.2744200000000001</v>
      </c>
      <c r="G689" s="6">
        <v>686</v>
      </c>
      <c r="H689">
        <v>0.18432999999999999</v>
      </c>
      <c r="J689">
        <v>686</v>
      </c>
      <c r="K689">
        <v>0.67156400000000005</v>
      </c>
      <c r="M689" s="3">
        <v>686</v>
      </c>
      <c r="Q689">
        <v>686</v>
      </c>
      <c r="R689">
        <v>3.7843</v>
      </c>
      <c r="T689">
        <v>686</v>
      </c>
      <c r="U689">
        <v>2.5025200000000001</v>
      </c>
      <c r="W689">
        <v>686</v>
      </c>
      <c r="X689">
        <v>2.2856399999999999</v>
      </c>
      <c r="Z689">
        <v>686</v>
      </c>
      <c r="AA689">
        <v>3.7607499999999998</v>
      </c>
      <c r="AC689">
        <v>686</v>
      </c>
      <c r="AF689">
        <v>686</v>
      </c>
      <c r="AG689">
        <v>3.6477599999999999</v>
      </c>
      <c r="AI689">
        <v>686</v>
      </c>
      <c r="AJ689">
        <v>3.4508000000000001</v>
      </c>
      <c r="AL689">
        <v>686</v>
      </c>
    </row>
    <row r="690" spans="1:38" x14ac:dyDescent="0.25">
      <c r="A690" s="3">
        <v>687</v>
      </c>
      <c r="B690">
        <v>4.9883499999999996</v>
      </c>
      <c r="D690" s="3">
        <v>687</v>
      </c>
      <c r="E690">
        <v>3.2981799999999999</v>
      </c>
      <c r="G690" s="6">
        <v>687</v>
      </c>
      <c r="H690">
        <v>0.18165300000000001</v>
      </c>
      <c r="J690">
        <v>687</v>
      </c>
      <c r="K690">
        <v>0.71431699999999998</v>
      </c>
      <c r="M690" s="3">
        <v>687</v>
      </c>
      <c r="Q690">
        <v>687</v>
      </c>
      <c r="R690">
        <v>3.8058800000000002</v>
      </c>
      <c r="T690">
        <v>687</v>
      </c>
      <c r="U690">
        <v>2.5104000000000002</v>
      </c>
      <c r="W690">
        <v>687</v>
      </c>
      <c r="X690">
        <v>2.3007599999999999</v>
      </c>
      <c r="Z690">
        <v>687</v>
      </c>
      <c r="AA690">
        <v>3.778</v>
      </c>
      <c r="AC690">
        <v>687</v>
      </c>
      <c r="AF690">
        <v>687</v>
      </c>
      <c r="AG690">
        <v>3.67239</v>
      </c>
      <c r="AI690">
        <v>687</v>
      </c>
      <c r="AJ690">
        <v>0</v>
      </c>
      <c r="AL690">
        <v>687</v>
      </c>
    </row>
    <row r="691" spans="1:38" x14ac:dyDescent="0.25">
      <c r="A691" s="3">
        <v>688</v>
      </c>
      <c r="B691">
        <v>5.01213</v>
      </c>
      <c r="D691" s="3">
        <v>688</v>
      </c>
      <c r="E691">
        <v>3.29542</v>
      </c>
      <c r="G691" s="6">
        <v>688</v>
      </c>
      <c r="H691">
        <v>0.181586</v>
      </c>
      <c r="J691">
        <v>688</v>
      </c>
      <c r="K691">
        <v>0.74309599999999998</v>
      </c>
      <c r="M691" s="3">
        <v>688</v>
      </c>
      <c r="Q691">
        <v>688</v>
      </c>
      <c r="R691">
        <v>3.8317100000000002</v>
      </c>
      <c r="T691">
        <v>688</v>
      </c>
      <c r="U691">
        <v>2.5160200000000001</v>
      </c>
      <c r="W691">
        <v>688</v>
      </c>
      <c r="X691">
        <v>2.30314</v>
      </c>
      <c r="Z691">
        <v>688</v>
      </c>
      <c r="AA691">
        <v>3.8079399999999999</v>
      </c>
      <c r="AC691">
        <v>688</v>
      </c>
      <c r="AF691">
        <v>688</v>
      </c>
      <c r="AG691">
        <v>3.6674899999999999</v>
      </c>
      <c r="AI691">
        <v>688</v>
      </c>
      <c r="AJ691">
        <v>0</v>
      </c>
      <c r="AL691">
        <v>688</v>
      </c>
    </row>
    <row r="692" spans="1:38" x14ac:dyDescent="0.25">
      <c r="A692" s="3">
        <v>689</v>
      </c>
      <c r="B692">
        <v>4.9519799999999998</v>
      </c>
      <c r="D692" s="3">
        <v>689</v>
      </c>
      <c r="E692">
        <v>3.2652700000000001</v>
      </c>
      <c r="G692" s="6">
        <v>689</v>
      </c>
      <c r="H692">
        <v>0.18212400000000001</v>
      </c>
      <c r="J692">
        <v>689</v>
      </c>
      <c r="K692">
        <v>0.69135100000000005</v>
      </c>
      <c r="M692" s="3">
        <v>689</v>
      </c>
      <c r="Q692">
        <v>689</v>
      </c>
      <c r="R692">
        <v>3.7922199999999999</v>
      </c>
      <c r="T692">
        <v>689</v>
      </c>
      <c r="U692">
        <v>2.4980000000000002</v>
      </c>
      <c r="W692">
        <v>689</v>
      </c>
      <c r="X692">
        <v>2.28633</v>
      </c>
      <c r="Z692">
        <v>689</v>
      </c>
      <c r="AA692">
        <v>3.7681300000000002</v>
      </c>
      <c r="AC692">
        <v>689</v>
      </c>
      <c r="AF692">
        <v>689</v>
      </c>
      <c r="AG692">
        <v>3.6428199999999999</v>
      </c>
      <c r="AI692">
        <v>689</v>
      </c>
      <c r="AJ692">
        <v>0</v>
      </c>
      <c r="AL692">
        <v>689</v>
      </c>
    </row>
    <row r="693" spans="1:38" x14ac:dyDescent="0.25">
      <c r="A693" s="3">
        <v>690</v>
      </c>
      <c r="B693">
        <v>4.9485900000000003</v>
      </c>
      <c r="D693" s="3">
        <v>690</v>
      </c>
      <c r="E693">
        <v>3.2839900000000002</v>
      </c>
      <c r="G693" s="6">
        <v>690</v>
      </c>
      <c r="H693">
        <v>0.17705099999999999</v>
      </c>
      <c r="J693">
        <v>690</v>
      </c>
      <c r="K693">
        <v>0.75808299999999995</v>
      </c>
      <c r="M693" s="3">
        <v>690</v>
      </c>
      <c r="Q693">
        <v>690</v>
      </c>
      <c r="R693">
        <v>3.75901</v>
      </c>
      <c r="T693">
        <v>690</v>
      </c>
      <c r="U693">
        <v>2.4914299999999998</v>
      </c>
      <c r="W693">
        <v>690</v>
      </c>
      <c r="X693">
        <v>2.2820800000000001</v>
      </c>
      <c r="Z693">
        <v>690</v>
      </c>
      <c r="AA693">
        <v>3.73569</v>
      </c>
      <c r="AC693">
        <v>690</v>
      </c>
      <c r="AF693">
        <v>690</v>
      </c>
      <c r="AG693">
        <v>3.6457299999999999</v>
      </c>
      <c r="AI693">
        <v>690</v>
      </c>
      <c r="AJ693">
        <v>3.45275</v>
      </c>
      <c r="AL693">
        <v>690</v>
      </c>
    </row>
    <row r="694" spans="1:38" x14ac:dyDescent="0.25">
      <c r="A694" s="3">
        <v>691</v>
      </c>
      <c r="B694">
        <v>4.9465899999999996</v>
      </c>
      <c r="D694" s="3">
        <v>691</v>
      </c>
      <c r="E694">
        <v>3.2765300000000002</v>
      </c>
      <c r="G694" s="6">
        <v>691</v>
      </c>
      <c r="H694">
        <v>0.17732100000000001</v>
      </c>
      <c r="J694">
        <v>691</v>
      </c>
      <c r="K694">
        <v>0.74278599999999995</v>
      </c>
      <c r="M694" s="3">
        <v>691</v>
      </c>
      <c r="Q694">
        <v>691</v>
      </c>
      <c r="R694">
        <v>3.7366700000000002</v>
      </c>
      <c r="T694">
        <v>691</v>
      </c>
      <c r="U694">
        <v>2.47723</v>
      </c>
      <c r="W694">
        <v>691</v>
      </c>
      <c r="X694">
        <v>2.26417</v>
      </c>
      <c r="Z694">
        <v>691</v>
      </c>
      <c r="AA694">
        <v>3.7131400000000001</v>
      </c>
      <c r="AC694">
        <v>691</v>
      </c>
      <c r="AF694">
        <v>691</v>
      </c>
      <c r="AG694">
        <v>3.6280999999999999</v>
      </c>
      <c r="AI694">
        <v>691</v>
      </c>
      <c r="AJ694">
        <v>3.4279799999999998</v>
      </c>
      <c r="AL694">
        <v>691</v>
      </c>
    </row>
    <row r="695" spans="1:38" x14ac:dyDescent="0.25">
      <c r="A695" s="3">
        <v>692</v>
      </c>
      <c r="B695">
        <v>4.95695</v>
      </c>
      <c r="D695" s="3">
        <v>692</v>
      </c>
      <c r="E695">
        <v>3.2721800000000001</v>
      </c>
      <c r="G695" s="6">
        <v>692</v>
      </c>
      <c r="H695">
        <v>0.184059</v>
      </c>
      <c r="J695">
        <v>692</v>
      </c>
      <c r="K695">
        <v>0.70485299999999995</v>
      </c>
      <c r="M695" s="3">
        <v>692</v>
      </c>
      <c r="Q695">
        <v>692</v>
      </c>
      <c r="R695">
        <v>3.7938499999999999</v>
      </c>
      <c r="T695">
        <v>692</v>
      </c>
      <c r="U695">
        <v>2.5012099999999999</v>
      </c>
      <c r="W695">
        <v>692</v>
      </c>
      <c r="X695">
        <v>2.2919700000000001</v>
      </c>
      <c r="Z695">
        <v>692</v>
      </c>
      <c r="AA695">
        <v>3.7702900000000001</v>
      </c>
      <c r="AC695">
        <v>692</v>
      </c>
      <c r="AF695">
        <v>692</v>
      </c>
      <c r="AG695">
        <v>3.6202800000000002</v>
      </c>
      <c r="AI695">
        <v>692</v>
      </c>
      <c r="AJ695">
        <v>3.4225500000000002</v>
      </c>
      <c r="AL695">
        <v>692</v>
      </c>
    </row>
    <row r="696" spans="1:38" x14ac:dyDescent="0.25">
      <c r="A696" s="3">
        <v>693</v>
      </c>
      <c r="B696">
        <v>4.9356299999999997</v>
      </c>
      <c r="D696" s="3">
        <v>693</v>
      </c>
      <c r="E696">
        <v>3.2639499999999999</v>
      </c>
      <c r="G696" s="6">
        <v>693</v>
      </c>
      <c r="H696">
        <v>0.18493599999999999</v>
      </c>
      <c r="J696">
        <v>693</v>
      </c>
      <c r="K696">
        <v>0.73518600000000001</v>
      </c>
      <c r="M696" s="3">
        <v>693</v>
      </c>
      <c r="Q696">
        <v>693</v>
      </c>
      <c r="R696">
        <v>3.7568999999999999</v>
      </c>
      <c r="T696">
        <v>693</v>
      </c>
      <c r="U696">
        <v>2.4804200000000001</v>
      </c>
      <c r="W696">
        <v>693</v>
      </c>
      <c r="X696">
        <v>2.2718400000000001</v>
      </c>
      <c r="Z696">
        <v>693</v>
      </c>
      <c r="AA696">
        <v>3.73244</v>
      </c>
      <c r="AC696">
        <v>693</v>
      </c>
      <c r="AF696">
        <v>693</v>
      </c>
      <c r="AG696">
        <v>3.6256200000000001</v>
      </c>
      <c r="AI696">
        <v>693</v>
      </c>
      <c r="AJ696">
        <v>3.4317799999999998</v>
      </c>
      <c r="AL696">
        <v>693</v>
      </c>
    </row>
    <row r="697" spans="1:38" x14ac:dyDescent="0.25">
      <c r="A697" s="3">
        <v>694</v>
      </c>
      <c r="B697">
        <v>4.9762199999999996</v>
      </c>
      <c r="D697" s="3">
        <v>694</v>
      </c>
      <c r="E697">
        <v>3.2894399999999999</v>
      </c>
      <c r="G697" s="6">
        <v>694</v>
      </c>
      <c r="H697">
        <v>0.18803400000000001</v>
      </c>
      <c r="J697">
        <v>694</v>
      </c>
      <c r="K697">
        <v>0.72512500000000002</v>
      </c>
      <c r="M697" s="3">
        <v>694</v>
      </c>
      <c r="Q697">
        <v>694</v>
      </c>
      <c r="R697">
        <v>3.80152</v>
      </c>
      <c r="T697">
        <v>694</v>
      </c>
      <c r="U697">
        <v>2.5068000000000001</v>
      </c>
      <c r="W697">
        <v>694</v>
      </c>
      <c r="X697">
        <v>2.2939600000000002</v>
      </c>
      <c r="Z697">
        <v>694</v>
      </c>
      <c r="AA697">
        <v>3.7734200000000002</v>
      </c>
      <c r="AC697">
        <v>694</v>
      </c>
      <c r="AF697">
        <v>694</v>
      </c>
      <c r="AG697">
        <v>3.6493600000000002</v>
      </c>
      <c r="AI697">
        <v>694</v>
      </c>
      <c r="AJ697">
        <v>3.4502799999999998</v>
      </c>
      <c r="AL697">
        <v>694</v>
      </c>
    </row>
    <row r="698" spans="1:38" x14ac:dyDescent="0.25">
      <c r="A698" s="3">
        <v>695</v>
      </c>
      <c r="B698">
        <v>4.97844</v>
      </c>
      <c r="D698" s="3">
        <v>695</v>
      </c>
      <c r="E698">
        <v>3.2899099999999999</v>
      </c>
      <c r="G698" s="6">
        <v>695</v>
      </c>
      <c r="H698">
        <v>0.185616</v>
      </c>
      <c r="J698">
        <v>695</v>
      </c>
      <c r="K698">
        <v>0.71179999999999999</v>
      </c>
      <c r="M698" s="3">
        <v>695</v>
      </c>
      <c r="Q698">
        <v>695</v>
      </c>
      <c r="R698">
        <v>3.8128600000000001</v>
      </c>
      <c r="T698">
        <v>695</v>
      </c>
      <c r="U698">
        <v>2.5169000000000001</v>
      </c>
      <c r="W698">
        <v>695</v>
      </c>
      <c r="X698">
        <v>2.3016999999999999</v>
      </c>
      <c r="Z698">
        <v>695</v>
      </c>
      <c r="AA698">
        <v>3.7895799999999999</v>
      </c>
      <c r="AC698">
        <v>695</v>
      </c>
      <c r="AF698">
        <v>695</v>
      </c>
      <c r="AG698">
        <v>3.6339100000000002</v>
      </c>
      <c r="AI698">
        <v>695</v>
      </c>
      <c r="AJ698">
        <v>3.4355000000000002</v>
      </c>
      <c r="AL698">
        <v>695</v>
      </c>
    </row>
    <row r="699" spans="1:38" x14ac:dyDescent="0.25">
      <c r="A699" s="3">
        <v>696</v>
      </c>
      <c r="B699">
        <v>4.9935799999999997</v>
      </c>
      <c r="D699" s="3">
        <v>696</v>
      </c>
      <c r="E699">
        <v>3.2882400000000001</v>
      </c>
      <c r="G699" s="6">
        <v>696</v>
      </c>
      <c r="H699">
        <v>0.18225</v>
      </c>
      <c r="J699">
        <v>696</v>
      </c>
      <c r="K699">
        <v>0.72937300000000005</v>
      </c>
      <c r="M699" s="3">
        <v>696</v>
      </c>
      <c r="Q699">
        <v>696</v>
      </c>
      <c r="R699">
        <v>3.7656999999999998</v>
      </c>
      <c r="T699">
        <v>696</v>
      </c>
      <c r="U699">
        <v>2.4743200000000001</v>
      </c>
      <c r="W699">
        <v>696</v>
      </c>
      <c r="X699">
        <v>2.2637800000000001</v>
      </c>
      <c r="Z699">
        <v>696</v>
      </c>
      <c r="AA699">
        <v>3.73855</v>
      </c>
      <c r="AC699">
        <v>696</v>
      </c>
      <c r="AF699">
        <v>696</v>
      </c>
      <c r="AG699">
        <v>3.6666099999999999</v>
      </c>
      <c r="AI699">
        <v>696</v>
      </c>
      <c r="AJ699">
        <v>3.4711400000000001</v>
      </c>
      <c r="AL699">
        <v>696</v>
      </c>
    </row>
    <row r="700" spans="1:38" x14ac:dyDescent="0.25">
      <c r="A700" s="3">
        <v>697</v>
      </c>
      <c r="B700">
        <v>5.0128700000000004</v>
      </c>
      <c r="D700" s="3">
        <v>697</v>
      </c>
      <c r="E700">
        <v>3.3121100000000001</v>
      </c>
      <c r="G700" s="6">
        <v>697</v>
      </c>
      <c r="H700">
        <v>0.17746400000000001</v>
      </c>
      <c r="J700">
        <v>697</v>
      </c>
      <c r="K700">
        <v>0.71140599999999998</v>
      </c>
      <c r="M700" s="3">
        <v>697</v>
      </c>
      <c r="Q700">
        <v>697</v>
      </c>
      <c r="R700">
        <v>3.8474200000000001</v>
      </c>
      <c r="T700">
        <v>697</v>
      </c>
      <c r="U700">
        <v>2.5387</v>
      </c>
      <c r="W700">
        <v>697</v>
      </c>
      <c r="X700">
        <v>2.31779</v>
      </c>
      <c r="Z700">
        <v>697</v>
      </c>
      <c r="AA700">
        <v>3.8233000000000001</v>
      </c>
      <c r="AC700">
        <v>697</v>
      </c>
      <c r="AF700">
        <v>697</v>
      </c>
      <c r="AG700">
        <v>3.6762000000000001</v>
      </c>
      <c r="AI700">
        <v>697</v>
      </c>
      <c r="AJ700">
        <v>3.4714800000000001</v>
      </c>
      <c r="AL700">
        <v>697</v>
      </c>
    </row>
    <row r="701" spans="1:38" x14ac:dyDescent="0.25">
      <c r="A701" s="3">
        <v>698</v>
      </c>
      <c r="B701">
        <v>4.9868600000000001</v>
      </c>
      <c r="D701" s="3">
        <v>698</v>
      </c>
      <c r="E701">
        <v>3.2879200000000002</v>
      </c>
      <c r="G701" s="6">
        <v>698</v>
      </c>
      <c r="H701">
        <v>0.182779</v>
      </c>
      <c r="J701">
        <v>698</v>
      </c>
      <c r="K701">
        <v>0.63805599999999996</v>
      </c>
      <c r="M701" s="3">
        <v>698</v>
      </c>
      <c r="Q701">
        <v>698</v>
      </c>
      <c r="R701">
        <v>3.8228</v>
      </c>
      <c r="T701">
        <v>698</v>
      </c>
      <c r="U701">
        <v>2.51729</v>
      </c>
      <c r="W701">
        <v>698</v>
      </c>
      <c r="X701">
        <v>2.3022399999999998</v>
      </c>
      <c r="Z701">
        <v>698</v>
      </c>
      <c r="AA701">
        <v>3.79922</v>
      </c>
      <c r="AC701">
        <v>698</v>
      </c>
      <c r="AF701">
        <v>698</v>
      </c>
      <c r="AG701">
        <v>3.6555300000000002</v>
      </c>
      <c r="AI701">
        <v>698</v>
      </c>
      <c r="AJ701">
        <v>3.4591400000000001</v>
      </c>
      <c r="AL701">
        <v>698</v>
      </c>
    </row>
    <row r="702" spans="1:38" x14ac:dyDescent="0.25">
      <c r="A702" s="3">
        <v>699</v>
      </c>
      <c r="B702">
        <v>5.00624</v>
      </c>
      <c r="D702" s="3">
        <v>699</v>
      </c>
      <c r="E702">
        <v>3.2981500000000001</v>
      </c>
      <c r="G702" s="6">
        <v>699</v>
      </c>
      <c r="H702">
        <v>0.18276700000000001</v>
      </c>
      <c r="J702">
        <v>699</v>
      </c>
      <c r="K702">
        <v>0.73198300000000005</v>
      </c>
      <c r="M702" s="3">
        <v>699</v>
      </c>
      <c r="Q702">
        <v>699</v>
      </c>
      <c r="R702">
        <v>3.85242</v>
      </c>
      <c r="T702">
        <v>699</v>
      </c>
      <c r="U702">
        <v>2.5350899999999998</v>
      </c>
      <c r="W702">
        <v>699</v>
      </c>
      <c r="X702">
        <v>2.3137699999999999</v>
      </c>
      <c r="Z702">
        <v>699</v>
      </c>
      <c r="AA702">
        <v>3.8289900000000001</v>
      </c>
      <c r="AC702">
        <v>699</v>
      </c>
      <c r="AF702">
        <v>699</v>
      </c>
      <c r="AG702">
        <v>3.6722100000000002</v>
      </c>
      <c r="AI702">
        <v>699</v>
      </c>
      <c r="AJ702">
        <v>3.4758100000000001</v>
      </c>
      <c r="AL702">
        <v>699</v>
      </c>
    </row>
    <row r="703" spans="1:38" x14ac:dyDescent="0.25">
      <c r="A703" s="3">
        <v>700</v>
      </c>
      <c r="B703">
        <v>5.0248900000000001</v>
      </c>
      <c r="D703" s="3">
        <v>700</v>
      </c>
      <c r="E703">
        <v>3.2961800000000001</v>
      </c>
      <c r="G703" s="6">
        <v>700</v>
      </c>
      <c r="H703">
        <v>0.18002699999999999</v>
      </c>
      <c r="J703">
        <v>700</v>
      </c>
      <c r="K703">
        <v>0.74925200000000003</v>
      </c>
      <c r="M703" s="3">
        <v>700</v>
      </c>
      <c r="Q703">
        <v>700</v>
      </c>
      <c r="R703">
        <v>3.8672200000000001</v>
      </c>
      <c r="T703">
        <v>700</v>
      </c>
      <c r="U703">
        <v>2.5329600000000001</v>
      </c>
      <c r="W703">
        <v>700</v>
      </c>
      <c r="X703">
        <v>2.3162400000000001</v>
      </c>
      <c r="Z703">
        <v>700</v>
      </c>
      <c r="AA703">
        <v>3.8424100000000001</v>
      </c>
      <c r="AC703">
        <v>700</v>
      </c>
      <c r="AF703">
        <v>700</v>
      </c>
      <c r="AG703">
        <v>3.6650499999999999</v>
      </c>
      <c r="AI703">
        <v>700</v>
      </c>
      <c r="AJ703">
        <v>3.4658000000000002</v>
      </c>
      <c r="AL703">
        <v>700</v>
      </c>
    </row>
    <row r="704" spans="1:38" x14ac:dyDescent="0.25">
      <c r="A704" s="3">
        <v>701</v>
      </c>
      <c r="B704">
        <v>5.0070300000000003</v>
      </c>
      <c r="D704" s="3">
        <v>701</v>
      </c>
      <c r="E704">
        <v>3.2954599999999998</v>
      </c>
      <c r="G704" s="6">
        <v>701</v>
      </c>
      <c r="H704">
        <v>0.184169</v>
      </c>
      <c r="J704">
        <v>701</v>
      </c>
      <c r="K704">
        <v>0.75173999999999996</v>
      </c>
      <c r="M704" s="3">
        <v>701</v>
      </c>
      <c r="Q704">
        <v>701</v>
      </c>
      <c r="R704">
        <v>3.8148499999999999</v>
      </c>
      <c r="T704">
        <v>701</v>
      </c>
      <c r="U704">
        <v>2.5078</v>
      </c>
      <c r="W704">
        <v>701</v>
      </c>
      <c r="X704">
        <v>2.29257</v>
      </c>
      <c r="Z704">
        <v>701</v>
      </c>
      <c r="AA704">
        <v>3.7911100000000002</v>
      </c>
      <c r="AC704">
        <v>701</v>
      </c>
      <c r="AF704">
        <v>701</v>
      </c>
      <c r="AG704">
        <v>3.6686000000000001</v>
      </c>
      <c r="AI704">
        <v>701</v>
      </c>
      <c r="AJ704">
        <v>3.4706000000000001</v>
      </c>
      <c r="AL704">
        <v>701</v>
      </c>
    </row>
    <row r="705" spans="1:38" x14ac:dyDescent="0.25">
      <c r="A705" s="3">
        <v>702</v>
      </c>
      <c r="B705">
        <v>4.9711699999999999</v>
      </c>
      <c r="D705" s="3">
        <v>702</v>
      </c>
      <c r="E705">
        <v>3.2937400000000001</v>
      </c>
      <c r="G705" s="6">
        <v>702</v>
      </c>
      <c r="H705">
        <v>0.18381400000000001</v>
      </c>
      <c r="J705">
        <v>702</v>
      </c>
      <c r="K705">
        <v>0.73126500000000005</v>
      </c>
      <c r="M705" s="3">
        <v>702</v>
      </c>
      <c r="Q705">
        <v>702</v>
      </c>
      <c r="R705">
        <v>3.7995299999999999</v>
      </c>
      <c r="T705">
        <v>702</v>
      </c>
      <c r="U705">
        <v>2.5147499999999998</v>
      </c>
      <c r="W705">
        <v>702</v>
      </c>
      <c r="X705">
        <v>2.3014700000000001</v>
      </c>
      <c r="Z705">
        <v>702</v>
      </c>
      <c r="AA705">
        <v>3.77515</v>
      </c>
      <c r="AC705">
        <v>702</v>
      </c>
      <c r="AF705">
        <v>702</v>
      </c>
      <c r="AG705">
        <v>3.6574800000000001</v>
      </c>
      <c r="AI705">
        <v>702</v>
      </c>
      <c r="AJ705">
        <v>3.4629799999999999</v>
      </c>
      <c r="AL705">
        <v>702</v>
      </c>
    </row>
    <row r="706" spans="1:38" x14ac:dyDescent="0.25">
      <c r="A706" s="3">
        <v>703</v>
      </c>
      <c r="B706">
        <v>5.0043199999999999</v>
      </c>
      <c r="D706" s="3">
        <v>703</v>
      </c>
      <c r="E706">
        <v>3.2824800000000001</v>
      </c>
      <c r="G706" s="6">
        <v>703</v>
      </c>
      <c r="H706">
        <v>0.18115200000000001</v>
      </c>
      <c r="J706">
        <v>703</v>
      </c>
      <c r="K706">
        <v>0.75265000000000004</v>
      </c>
      <c r="M706" s="3">
        <v>703</v>
      </c>
      <c r="Q706">
        <v>703</v>
      </c>
      <c r="R706">
        <v>3.81548</v>
      </c>
      <c r="T706">
        <v>703</v>
      </c>
      <c r="U706">
        <v>2.4968900000000001</v>
      </c>
      <c r="W706">
        <v>703</v>
      </c>
      <c r="X706">
        <v>2.2853599999999998</v>
      </c>
      <c r="Z706">
        <v>703</v>
      </c>
      <c r="AA706">
        <v>3.78816</v>
      </c>
      <c r="AC706">
        <v>703</v>
      </c>
      <c r="AF706">
        <v>703</v>
      </c>
      <c r="AG706">
        <v>3.63998</v>
      </c>
      <c r="AI706">
        <v>703</v>
      </c>
      <c r="AJ706">
        <v>3.44171</v>
      </c>
      <c r="AL706">
        <v>703</v>
      </c>
    </row>
    <row r="707" spans="1:38" x14ac:dyDescent="0.25">
      <c r="A707" s="3">
        <v>704</v>
      </c>
      <c r="B707">
        <v>4.9848600000000003</v>
      </c>
      <c r="D707" s="3">
        <v>704</v>
      </c>
      <c r="E707">
        <v>3.2937500000000002</v>
      </c>
      <c r="G707" s="6">
        <v>704</v>
      </c>
      <c r="H707">
        <v>0.17936099999999999</v>
      </c>
      <c r="J707">
        <v>704</v>
      </c>
      <c r="K707">
        <v>0.76570899999999997</v>
      </c>
      <c r="M707" s="3">
        <v>704</v>
      </c>
      <c r="Q707">
        <v>704</v>
      </c>
      <c r="R707">
        <v>3.80341</v>
      </c>
      <c r="T707">
        <v>704</v>
      </c>
      <c r="U707">
        <v>2.5104099999999998</v>
      </c>
      <c r="W707">
        <v>704</v>
      </c>
      <c r="X707">
        <v>2.2985500000000001</v>
      </c>
      <c r="Z707">
        <v>704</v>
      </c>
      <c r="AA707">
        <v>3.7800199999999999</v>
      </c>
      <c r="AC707">
        <v>704</v>
      </c>
      <c r="AF707">
        <v>704</v>
      </c>
      <c r="AG707">
        <v>3.66499</v>
      </c>
      <c r="AI707">
        <v>704</v>
      </c>
      <c r="AJ707">
        <v>0</v>
      </c>
      <c r="AL707">
        <v>704</v>
      </c>
    </row>
    <row r="708" spans="1:38" x14ac:dyDescent="0.25">
      <c r="A708" s="3">
        <v>705</v>
      </c>
      <c r="B708">
        <v>4.9974800000000004</v>
      </c>
      <c r="D708" s="3">
        <v>705</v>
      </c>
      <c r="E708">
        <v>3.2970199999999998</v>
      </c>
      <c r="G708" s="6">
        <v>705</v>
      </c>
      <c r="H708">
        <v>0.18215000000000001</v>
      </c>
      <c r="J708">
        <v>705</v>
      </c>
      <c r="K708">
        <v>0.73530300000000004</v>
      </c>
      <c r="M708" s="3">
        <v>705</v>
      </c>
      <c r="Q708">
        <v>705</v>
      </c>
      <c r="R708">
        <v>3.8035299999999999</v>
      </c>
      <c r="T708">
        <v>705</v>
      </c>
      <c r="U708">
        <v>2.5063300000000002</v>
      </c>
      <c r="W708">
        <v>705</v>
      </c>
      <c r="X708">
        <v>2.29766</v>
      </c>
      <c r="Z708">
        <v>705</v>
      </c>
      <c r="AA708">
        <v>3.7799900000000002</v>
      </c>
      <c r="AC708">
        <v>705</v>
      </c>
      <c r="AF708">
        <v>705</v>
      </c>
      <c r="AG708">
        <v>3.6579999999999999</v>
      </c>
      <c r="AI708">
        <v>705</v>
      </c>
      <c r="AJ708">
        <v>3.4587300000000001</v>
      </c>
      <c r="AL708">
        <v>705</v>
      </c>
    </row>
    <row r="709" spans="1:38" x14ac:dyDescent="0.25">
      <c r="A709" s="3">
        <v>706</v>
      </c>
      <c r="B709">
        <v>4.96671</v>
      </c>
      <c r="D709" s="3">
        <v>706</v>
      </c>
      <c r="E709">
        <v>3.27373</v>
      </c>
      <c r="G709" s="6">
        <v>706</v>
      </c>
      <c r="H709">
        <v>0.181393</v>
      </c>
      <c r="J709">
        <v>706</v>
      </c>
      <c r="K709">
        <v>0.70136600000000004</v>
      </c>
      <c r="M709" s="3">
        <v>706</v>
      </c>
      <c r="Q709">
        <v>706</v>
      </c>
      <c r="R709">
        <v>3.7556099999999999</v>
      </c>
      <c r="T709">
        <v>706</v>
      </c>
      <c r="U709">
        <v>2.4752399999999999</v>
      </c>
      <c r="W709">
        <v>706</v>
      </c>
      <c r="X709">
        <v>2.2636699999999998</v>
      </c>
      <c r="Z709">
        <v>706</v>
      </c>
      <c r="AA709">
        <v>3.73177</v>
      </c>
      <c r="AC709">
        <v>706</v>
      </c>
      <c r="AF709">
        <v>706</v>
      </c>
      <c r="AG709">
        <v>3.63489</v>
      </c>
      <c r="AI709">
        <v>706</v>
      </c>
      <c r="AJ709">
        <v>3.4418899999999999</v>
      </c>
      <c r="AL709">
        <v>706</v>
      </c>
    </row>
    <row r="710" spans="1:38" x14ac:dyDescent="0.25">
      <c r="A710" s="3">
        <v>707</v>
      </c>
      <c r="B710">
        <v>4.9528499999999998</v>
      </c>
      <c r="D710" s="3">
        <v>707</v>
      </c>
      <c r="E710">
        <v>3.2699199999999999</v>
      </c>
      <c r="G710" s="6">
        <v>707</v>
      </c>
      <c r="H710">
        <v>0.18676100000000001</v>
      </c>
      <c r="J710">
        <v>707</v>
      </c>
      <c r="K710">
        <v>0.71400200000000003</v>
      </c>
      <c r="M710" s="3">
        <v>707</v>
      </c>
      <c r="Q710">
        <v>707</v>
      </c>
      <c r="R710">
        <v>3.8093400000000002</v>
      </c>
      <c r="T710">
        <v>707</v>
      </c>
      <c r="U710">
        <v>2.51193</v>
      </c>
      <c r="W710">
        <v>707</v>
      </c>
      <c r="X710">
        <v>2.2986200000000001</v>
      </c>
      <c r="Z710">
        <v>707</v>
      </c>
      <c r="AA710">
        <v>3.7858999999999998</v>
      </c>
      <c r="AC710">
        <v>707</v>
      </c>
      <c r="AF710">
        <v>707</v>
      </c>
      <c r="AG710">
        <v>3.6423299999999998</v>
      </c>
      <c r="AI710">
        <v>707</v>
      </c>
      <c r="AJ710">
        <v>3.4502999999999999</v>
      </c>
      <c r="AL710">
        <v>707</v>
      </c>
    </row>
    <row r="711" spans="1:38" x14ac:dyDescent="0.25">
      <c r="A711" s="3">
        <v>708</v>
      </c>
      <c r="B711">
        <v>5.0347600000000003</v>
      </c>
      <c r="D711" s="3">
        <v>708</v>
      </c>
      <c r="E711">
        <v>3.3040400000000001</v>
      </c>
      <c r="G711" s="6">
        <v>708</v>
      </c>
      <c r="H711">
        <v>0.180286</v>
      </c>
      <c r="J711">
        <v>708</v>
      </c>
      <c r="K711">
        <v>0.70221900000000004</v>
      </c>
      <c r="M711" s="3">
        <v>708</v>
      </c>
      <c r="Q711">
        <v>708</v>
      </c>
      <c r="R711">
        <v>3.8642599999999998</v>
      </c>
      <c r="T711">
        <v>708</v>
      </c>
      <c r="U711">
        <v>2.5331399999999999</v>
      </c>
      <c r="W711">
        <v>708</v>
      </c>
      <c r="X711">
        <v>2.31284</v>
      </c>
      <c r="Z711">
        <v>708</v>
      </c>
      <c r="AA711">
        <v>3.8405999999999998</v>
      </c>
      <c r="AC711">
        <v>708</v>
      </c>
      <c r="AF711">
        <v>708</v>
      </c>
      <c r="AG711">
        <v>3.6544300000000001</v>
      </c>
      <c r="AI711">
        <v>708</v>
      </c>
      <c r="AJ711">
        <v>3.4506399999999999</v>
      </c>
      <c r="AL711">
        <v>708</v>
      </c>
    </row>
    <row r="712" spans="1:38" x14ac:dyDescent="0.25">
      <c r="A712" s="3">
        <v>709</v>
      </c>
      <c r="B712">
        <v>4.9846199999999996</v>
      </c>
      <c r="D712" s="3">
        <v>709</v>
      </c>
      <c r="E712">
        <v>3.2937400000000001</v>
      </c>
      <c r="G712" s="6">
        <v>709</v>
      </c>
      <c r="H712">
        <v>0.18124299999999999</v>
      </c>
      <c r="J712">
        <v>709</v>
      </c>
      <c r="K712">
        <v>0.72595299999999996</v>
      </c>
      <c r="M712" s="3">
        <v>709</v>
      </c>
      <c r="Q712">
        <v>709</v>
      </c>
      <c r="R712">
        <v>3.76261</v>
      </c>
      <c r="T712">
        <v>709</v>
      </c>
      <c r="U712">
        <v>2.48326</v>
      </c>
      <c r="W712">
        <v>709</v>
      </c>
      <c r="X712">
        <v>2.2701500000000001</v>
      </c>
      <c r="Z712">
        <v>709</v>
      </c>
      <c r="AA712">
        <v>3.7395200000000002</v>
      </c>
      <c r="AC712">
        <v>709</v>
      </c>
      <c r="AF712">
        <v>709</v>
      </c>
      <c r="AG712">
        <v>3.6708799999999999</v>
      </c>
      <c r="AI712">
        <v>709</v>
      </c>
      <c r="AJ712">
        <v>3.4758800000000001</v>
      </c>
      <c r="AL712">
        <v>709</v>
      </c>
    </row>
    <row r="713" spans="1:38" x14ac:dyDescent="0.25">
      <c r="A713" s="3">
        <v>710</v>
      </c>
      <c r="B713">
        <v>4.9950799999999997</v>
      </c>
      <c r="D713" s="3">
        <v>710</v>
      </c>
      <c r="E713">
        <v>3.2904599999999999</v>
      </c>
      <c r="G713" s="6">
        <v>710</v>
      </c>
      <c r="H713">
        <v>0.181446</v>
      </c>
      <c r="J713">
        <v>710</v>
      </c>
      <c r="K713">
        <v>0.74643400000000004</v>
      </c>
      <c r="M713" s="3">
        <v>710</v>
      </c>
      <c r="Q713">
        <v>710</v>
      </c>
      <c r="R713">
        <v>3.8143600000000002</v>
      </c>
      <c r="T713">
        <v>710</v>
      </c>
      <c r="U713">
        <v>2.5107900000000001</v>
      </c>
      <c r="W713">
        <v>710</v>
      </c>
      <c r="X713">
        <v>2.2961299999999998</v>
      </c>
      <c r="Z713">
        <v>710</v>
      </c>
      <c r="AA713">
        <v>3.7907700000000002</v>
      </c>
      <c r="AC713">
        <v>710</v>
      </c>
      <c r="AF713">
        <v>710</v>
      </c>
      <c r="AG713">
        <v>3.65686</v>
      </c>
      <c r="AI713">
        <v>710</v>
      </c>
      <c r="AJ713">
        <v>3.4626700000000001</v>
      </c>
      <c r="AL713">
        <v>710</v>
      </c>
    </row>
    <row r="714" spans="1:38" x14ac:dyDescent="0.25">
      <c r="A714" s="3">
        <v>711</v>
      </c>
      <c r="B714">
        <v>4.9366000000000003</v>
      </c>
      <c r="D714" s="3">
        <v>711</v>
      </c>
      <c r="E714">
        <v>3.2598699999999998</v>
      </c>
      <c r="G714" s="6">
        <v>711</v>
      </c>
      <c r="H714">
        <v>0.18685499999999999</v>
      </c>
      <c r="J714">
        <v>711</v>
      </c>
      <c r="K714">
        <v>0.72337200000000001</v>
      </c>
      <c r="M714" s="3">
        <v>711</v>
      </c>
      <c r="Q714">
        <v>711</v>
      </c>
      <c r="R714">
        <v>3.7385999999999999</v>
      </c>
      <c r="T714">
        <v>711</v>
      </c>
      <c r="U714">
        <v>2.4661200000000001</v>
      </c>
      <c r="W714">
        <v>711</v>
      </c>
      <c r="X714">
        <v>2.2589199999999998</v>
      </c>
      <c r="Z714">
        <v>711</v>
      </c>
      <c r="AA714">
        <v>3.7153900000000002</v>
      </c>
      <c r="AC714">
        <v>711</v>
      </c>
      <c r="AF714">
        <v>711</v>
      </c>
      <c r="AG714">
        <v>3.6162999999999998</v>
      </c>
      <c r="AI714">
        <v>711</v>
      </c>
      <c r="AJ714">
        <v>3.4213200000000001</v>
      </c>
      <c r="AL714">
        <v>711</v>
      </c>
    </row>
    <row r="715" spans="1:38" x14ac:dyDescent="0.25">
      <c r="A715" s="3">
        <v>712</v>
      </c>
      <c r="B715">
        <v>4.9394200000000001</v>
      </c>
      <c r="D715" s="3">
        <v>712</v>
      </c>
      <c r="E715">
        <v>3.27644</v>
      </c>
      <c r="G715" s="6">
        <v>712</v>
      </c>
      <c r="H715">
        <v>0.181171</v>
      </c>
      <c r="J715">
        <v>712</v>
      </c>
      <c r="K715">
        <v>0.72813799999999995</v>
      </c>
      <c r="M715" s="3">
        <v>712</v>
      </c>
      <c r="Q715">
        <v>712</v>
      </c>
      <c r="R715">
        <v>3.7672699999999999</v>
      </c>
      <c r="T715">
        <v>712</v>
      </c>
      <c r="U715">
        <v>2.4957400000000001</v>
      </c>
      <c r="W715">
        <v>712</v>
      </c>
      <c r="X715">
        <v>2.2871299999999999</v>
      </c>
      <c r="Z715">
        <v>712</v>
      </c>
      <c r="AA715">
        <v>3.7437399999999998</v>
      </c>
      <c r="AC715">
        <v>712</v>
      </c>
      <c r="AF715">
        <v>712</v>
      </c>
      <c r="AG715">
        <v>3.6318899999999998</v>
      </c>
      <c r="AI715">
        <v>712</v>
      </c>
      <c r="AJ715">
        <v>3.4338700000000002</v>
      </c>
      <c r="AL715">
        <v>712</v>
      </c>
    </row>
    <row r="716" spans="1:38" x14ac:dyDescent="0.25">
      <c r="A716" s="3">
        <v>713</v>
      </c>
      <c r="B716">
        <v>4.9790799999999997</v>
      </c>
      <c r="D716" s="3">
        <v>713</v>
      </c>
      <c r="E716">
        <v>3.2940100000000001</v>
      </c>
      <c r="G716" s="6">
        <v>713</v>
      </c>
      <c r="H716">
        <v>0.18068600000000001</v>
      </c>
      <c r="J716">
        <v>713</v>
      </c>
      <c r="K716">
        <v>0.75006700000000004</v>
      </c>
      <c r="M716" s="3">
        <v>713</v>
      </c>
      <c r="Q716">
        <v>713</v>
      </c>
      <c r="R716">
        <v>3.8241100000000001</v>
      </c>
      <c r="T716">
        <v>713</v>
      </c>
      <c r="U716">
        <v>2.5287099999999998</v>
      </c>
      <c r="W716">
        <v>713</v>
      </c>
      <c r="X716">
        <v>2.3127300000000002</v>
      </c>
      <c r="Z716">
        <v>713</v>
      </c>
      <c r="AA716">
        <v>3.8001800000000001</v>
      </c>
      <c r="AC716">
        <v>713</v>
      </c>
      <c r="AF716">
        <v>713</v>
      </c>
      <c r="AG716">
        <v>3.6662400000000002</v>
      </c>
      <c r="AI716">
        <v>713</v>
      </c>
      <c r="AJ716">
        <v>3.4748700000000001</v>
      </c>
      <c r="AL716">
        <v>713</v>
      </c>
    </row>
    <row r="717" spans="1:38" x14ac:dyDescent="0.25">
      <c r="A717" s="3">
        <v>714</v>
      </c>
      <c r="B717">
        <v>4.9939299999999998</v>
      </c>
      <c r="D717" s="3">
        <v>714</v>
      </c>
      <c r="E717">
        <v>3.2810600000000001</v>
      </c>
      <c r="G717" s="6">
        <v>714</v>
      </c>
      <c r="H717">
        <v>0.18256500000000001</v>
      </c>
      <c r="J717">
        <v>714</v>
      </c>
      <c r="K717">
        <v>0.712843</v>
      </c>
      <c r="M717" s="3">
        <v>714</v>
      </c>
      <c r="Q717">
        <v>714</v>
      </c>
      <c r="R717">
        <v>3.77868</v>
      </c>
      <c r="T717">
        <v>714</v>
      </c>
      <c r="U717">
        <v>2.4793699999999999</v>
      </c>
      <c r="W717">
        <v>714</v>
      </c>
      <c r="X717">
        <v>2.26953</v>
      </c>
      <c r="Z717">
        <v>714</v>
      </c>
      <c r="AA717">
        <v>3.75495</v>
      </c>
      <c r="AC717">
        <v>714</v>
      </c>
      <c r="AF717">
        <v>714</v>
      </c>
      <c r="AG717">
        <v>3.6421199999999998</v>
      </c>
      <c r="AI717">
        <v>714</v>
      </c>
      <c r="AJ717">
        <v>3.4440499999999998</v>
      </c>
      <c r="AL717">
        <v>714</v>
      </c>
    </row>
    <row r="718" spans="1:38" x14ac:dyDescent="0.25">
      <c r="A718" s="3">
        <v>715</v>
      </c>
      <c r="B718">
        <v>4.9582899999999999</v>
      </c>
      <c r="D718" s="3">
        <v>715</v>
      </c>
      <c r="E718">
        <v>3.2851300000000001</v>
      </c>
      <c r="G718" s="6">
        <v>715</v>
      </c>
      <c r="H718">
        <v>0.18099599999999999</v>
      </c>
      <c r="J718">
        <v>715</v>
      </c>
      <c r="K718">
        <v>0.74534599999999995</v>
      </c>
      <c r="M718" s="3">
        <v>715</v>
      </c>
      <c r="Q718">
        <v>715</v>
      </c>
      <c r="R718">
        <v>3.7952300000000001</v>
      </c>
      <c r="T718">
        <v>715</v>
      </c>
      <c r="U718">
        <v>2.5112899999999998</v>
      </c>
      <c r="W718">
        <v>715</v>
      </c>
      <c r="X718">
        <v>2.2946900000000001</v>
      </c>
      <c r="Z718">
        <v>715</v>
      </c>
      <c r="AA718">
        <v>3.7715700000000001</v>
      </c>
      <c r="AC718">
        <v>715</v>
      </c>
      <c r="AF718">
        <v>715</v>
      </c>
      <c r="AG718">
        <v>3.64805</v>
      </c>
      <c r="AI718">
        <v>715</v>
      </c>
      <c r="AJ718">
        <v>3.44672</v>
      </c>
      <c r="AL718">
        <v>715</v>
      </c>
    </row>
    <row r="719" spans="1:38" x14ac:dyDescent="0.25">
      <c r="A719" s="3">
        <v>716</v>
      </c>
      <c r="B719">
        <v>5.0214400000000001</v>
      </c>
      <c r="D719" s="3">
        <v>716</v>
      </c>
      <c r="E719">
        <v>3.3159299999999998</v>
      </c>
      <c r="G719" s="6">
        <v>716</v>
      </c>
      <c r="H719">
        <v>0.182836</v>
      </c>
      <c r="J719">
        <v>716</v>
      </c>
      <c r="K719">
        <v>0.72657000000000005</v>
      </c>
      <c r="M719" s="3">
        <v>716</v>
      </c>
      <c r="Q719">
        <v>716</v>
      </c>
      <c r="R719">
        <v>3.8278400000000001</v>
      </c>
      <c r="T719">
        <v>716</v>
      </c>
      <c r="U719">
        <v>2.5245899999999999</v>
      </c>
      <c r="W719">
        <v>716</v>
      </c>
      <c r="X719">
        <v>2.3124799999999999</v>
      </c>
      <c r="Z719">
        <v>716</v>
      </c>
      <c r="AA719">
        <v>3.8041999999999998</v>
      </c>
      <c r="AC719">
        <v>716</v>
      </c>
      <c r="AF719">
        <v>716</v>
      </c>
      <c r="AG719">
        <v>3.6664500000000002</v>
      </c>
      <c r="AI719">
        <v>716</v>
      </c>
      <c r="AJ719">
        <v>3.4671699999999999</v>
      </c>
      <c r="AL719">
        <v>716</v>
      </c>
    </row>
    <row r="720" spans="1:38" x14ac:dyDescent="0.25">
      <c r="A720" s="3">
        <v>717</v>
      </c>
      <c r="B720">
        <v>4.9786099999999998</v>
      </c>
      <c r="D720" s="3">
        <v>717</v>
      </c>
      <c r="E720">
        <v>3.2827500000000001</v>
      </c>
      <c r="G720" s="6">
        <v>717</v>
      </c>
      <c r="H720">
        <v>0.183921</v>
      </c>
      <c r="J720">
        <v>717</v>
      </c>
      <c r="K720">
        <v>0.69140500000000005</v>
      </c>
      <c r="M720" s="3">
        <v>717</v>
      </c>
      <c r="Q720">
        <v>717</v>
      </c>
      <c r="R720">
        <v>3.8014999999999999</v>
      </c>
      <c r="T720">
        <v>717</v>
      </c>
      <c r="U720">
        <v>2.50359</v>
      </c>
      <c r="W720">
        <v>717</v>
      </c>
      <c r="X720">
        <v>2.2936399999999999</v>
      </c>
      <c r="Z720">
        <v>717</v>
      </c>
      <c r="AA720">
        <v>3.77813</v>
      </c>
      <c r="AC720">
        <v>717</v>
      </c>
      <c r="AF720">
        <v>717</v>
      </c>
      <c r="AG720">
        <v>3.6352500000000001</v>
      </c>
      <c r="AI720">
        <v>717</v>
      </c>
      <c r="AJ720">
        <v>3.4358399999999998</v>
      </c>
      <c r="AL720">
        <v>717</v>
      </c>
    </row>
    <row r="721" spans="1:38" x14ac:dyDescent="0.25">
      <c r="A721" s="3">
        <v>718</v>
      </c>
      <c r="B721">
        <v>4.976</v>
      </c>
      <c r="D721" s="3">
        <v>718</v>
      </c>
      <c r="E721">
        <v>3.2837700000000001</v>
      </c>
      <c r="G721" s="6">
        <v>718</v>
      </c>
      <c r="H721">
        <v>0.18779499999999999</v>
      </c>
      <c r="J721">
        <v>718</v>
      </c>
      <c r="K721">
        <v>0.65701100000000001</v>
      </c>
      <c r="M721" s="3">
        <v>718</v>
      </c>
      <c r="Q721">
        <v>718</v>
      </c>
      <c r="R721">
        <v>3.7574399999999999</v>
      </c>
      <c r="T721">
        <v>718</v>
      </c>
      <c r="U721">
        <v>2.47688</v>
      </c>
      <c r="W721">
        <v>718</v>
      </c>
      <c r="X721">
        <v>2.2679100000000001</v>
      </c>
      <c r="Z721">
        <v>718</v>
      </c>
      <c r="AA721">
        <v>3.7341299999999999</v>
      </c>
      <c r="AC721">
        <v>718</v>
      </c>
      <c r="AF721">
        <v>718</v>
      </c>
      <c r="AG721">
        <v>3.64724</v>
      </c>
      <c r="AI721">
        <v>718</v>
      </c>
      <c r="AJ721">
        <v>0</v>
      </c>
      <c r="AL721">
        <v>718</v>
      </c>
    </row>
    <row r="722" spans="1:38" x14ac:dyDescent="0.25">
      <c r="A722" s="3">
        <v>719</v>
      </c>
      <c r="B722">
        <v>5.0411599999999996</v>
      </c>
      <c r="D722" s="3">
        <v>719</v>
      </c>
      <c r="E722">
        <v>3.3038699999999999</v>
      </c>
      <c r="G722" s="6">
        <v>719</v>
      </c>
      <c r="H722">
        <v>0.18243300000000001</v>
      </c>
      <c r="J722">
        <v>719</v>
      </c>
      <c r="K722">
        <v>0.722584</v>
      </c>
      <c r="M722" s="3">
        <v>719</v>
      </c>
      <c r="Q722">
        <v>719</v>
      </c>
      <c r="R722">
        <v>3.8530799999999998</v>
      </c>
      <c r="T722">
        <v>719</v>
      </c>
      <c r="U722">
        <v>2.5220600000000002</v>
      </c>
      <c r="W722">
        <v>719</v>
      </c>
      <c r="X722">
        <v>2.3081700000000001</v>
      </c>
      <c r="Z722">
        <v>719</v>
      </c>
      <c r="AA722">
        <v>3.8293599999999999</v>
      </c>
      <c r="AC722">
        <v>719</v>
      </c>
      <c r="AF722">
        <v>719</v>
      </c>
      <c r="AG722">
        <v>3.6774200000000001</v>
      </c>
      <c r="AI722">
        <v>719</v>
      </c>
      <c r="AJ722">
        <v>0</v>
      </c>
      <c r="AL722">
        <v>719</v>
      </c>
    </row>
    <row r="723" spans="1:38" x14ac:dyDescent="0.25">
      <c r="A723" s="3">
        <v>720</v>
      </c>
      <c r="B723">
        <v>4.99634</v>
      </c>
      <c r="D723" s="3">
        <v>720</v>
      </c>
      <c r="E723">
        <v>3.2994599999999998</v>
      </c>
      <c r="G723" s="6">
        <v>720</v>
      </c>
      <c r="H723">
        <v>0.18206700000000001</v>
      </c>
      <c r="J723">
        <v>720</v>
      </c>
      <c r="K723">
        <v>0.72588200000000003</v>
      </c>
      <c r="M723" s="3">
        <v>720</v>
      </c>
      <c r="Q723">
        <v>720</v>
      </c>
      <c r="R723">
        <v>3.78051</v>
      </c>
      <c r="T723">
        <v>720</v>
      </c>
      <c r="U723">
        <v>2.4935399999999999</v>
      </c>
      <c r="W723">
        <v>720</v>
      </c>
      <c r="X723">
        <v>2.2818100000000001</v>
      </c>
      <c r="Z723">
        <v>720</v>
      </c>
      <c r="AA723">
        <v>3.7570999999999999</v>
      </c>
      <c r="AC723">
        <v>720</v>
      </c>
      <c r="AF723">
        <v>720</v>
      </c>
      <c r="AG723">
        <v>3.6624300000000001</v>
      </c>
      <c r="AI723">
        <v>720</v>
      </c>
      <c r="AJ723">
        <v>3.4639899999999999</v>
      </c>
      <c r="AL723">
        <v>720</v>
      </c>
    </row>
    <row r="724" spans="1:38" x14ac:dyDescent="0.25">
      <c r="A724" s="3">
        <v>721</v>
      </c>
      <c r="B724">
        <v>4.9810999999999996</v>
      </c>
      <c r="D724" s="3">
        <v>721</v>
      </c>
      <c r="E724">
        <v>3.2782</v>
      </c>
      <c r="G724" s="6">
        <v>721</v>
      </c>
      <c r="H724">
        <v>0.182285</v>
      </c>
      <c r="J724">
        <v>721</v>
      </c>
      <c r="K724">
        <v>0.68196699999999999</v>
      </c>
      <c r="M724" s="3">
        <v>721</v>
      </c>
      <c r="Q724">
        <v>721</v>
      </c>
      <c r="R724">
        <v>3.80138</v>
      </c>
      <c r="T724">
        <v>721</v>
      </c>
      <c r="U724">
        <v>2.4980699999999998</v>
      </c>
      <c r="W724">
        <v>721</v>
      </c>
      <c r="X724">
        <v>2.2826499999999998</v>
      </c>
      <c r="Z724">
        <v>721</v>
      </c>
      <c r="AA724">
        <v>3.7767900000000001</v>
      </c>
      <c r="AC724">
        <v>721</v>
      </c>
      <c r="AF724">
        <v>721</v>
      </c>
      <c r="AG724">
        <v>3.6231800000000001</v>
      </c>
      <c r="AI724">
        <v>721</v>
      </c>
      <c r="AJ724">
        <v>3.4228900000000002</v>
      </c>
      <c r="AL724">
        <v>721</v>
      </c>
    </row>
    <row r="725" spans="1:38" x14ac:dyDescent="0.25">
      <c r="A725" s="3">
        <v>722</v>
      </c>
      <c r="B725">
        <v>4.9813299999999998</v>
      </c>
      <c r="D725" s="3">
        <v>722</v>
      </c>
      <c r="E725">
        <v>3.2854199999999998</v>
      </c>
      <c r="G725" s="6">
        <v>722</v>
      </c>
      <c r="H725">
        <v>0.181066</v>
      </c>
      <c r="J725">
        <v>722</v>
      </c>
      <c r="K725">
        <v>0.74832500000000002</v>
      </c>
      <c r="M725" s="3">
        <v>722</v>
      </c>
      <c r="Q725">
        <v>722</v>
      </c>
      <c r="R725">
        <v>3.8069899999999999</v>
      </c>
      <c r="T725">
        <v>722</v>
      </c>
      <c r="U725">
        <v>2.50759</v>
      </c>
      <c r="W725">
        <v>722</v>
      </c>
      <c r="X725">
        <v>2.2932000000000001</v>
      </c>
      <c r="Z725">
        <v>722</v>
      </c>
      <c r="AA725">
        <v>3.78321</v>
      </c>
      <c r="AC725">
        <v>722</v>
      </c>
      <c r="AF725">
        <v>722</v>
      </c>
      <c r="AG725">
        <v>3.6536499999999998</v>
      </c>
      <c r="AI725">
        <v>722</v>
      </c>
      <c r="AJ725">
        <v>3.45784</v>
      </c>
      <c r="AL725">
        <v>722</v>
      </c>
    </row>
    <row r="726" spans="1:38" x14ac:dyDescent="0.25">
      <c r="A726" s="3">
        <v>723</v>
      </c>
      <c r="B726">
        <v>4.9553200000000004</v>
      </c>
      <c r="D726" s="3">
        <v>723</v>
      </c>
      <c r="E726">
        <v>3.26729</v>
      </c>
      <c r="G726" s="6">
        <v>723</v>
      </c>
      <c r="H726">
        <v>0.180836</v>
      </c>
      <c r="J726">
        <v>723</v>
      </c>
      <c r="K726">
        <v>0.75615600000000005</v>
      </c>
      <c r="M726" s="3">
        <v>723</v>
      </c>
      <c r="Q726">
        <v>723</v>
      </c>
      <c r="R726">
        <v>3.7960400000000001</v>
      </c>
      <c r="T726">
        <v>723</v>
      </c>
      <c r="U726">
        <v>2.49979</v>
      </c>
      <c r="W726">
        <v>723</v>
      </c>
      <c r="X726">
        <v>2.2871000000000001</v>
      </c>
      <c r="Z726">
        <v>723</v>
      </c>
      <c r="AA726">
        <v>3.7724299999999999</v>
      </c>
      <c r="AC726">
        <v>723</v>
      </c>
      <c r="AF726">
        <v>723</v>
      </c>
      <c r="AG726">
        <v>3.6084299999999998</v>
      </c>
      <c r="AI726">
        <v>723</v>
      </c>
      <c r="AJ726">
        <v>3.40551</v>
      </c>
      <c r="AL726">
        <v>723</v>
      </c>
    </row>
    <row r="727" spans="1:38" x14ac:dyDescent="0.25">
      <c r="A727" s="3">
        <v>724</v>
      </c>
      <c r="B727">
        <v>5.0143800000000001</v>
      </c>
      <c r="D727" s="3">
        <v>724</v>
      </c>
      <c r="E727">
        <v>3.30993</v>
      </c>
      <c r="G727" s="6">
        <v>724</v>
      </c>
      <c r="H727">
        <v>0.18615999999999999</v>
      </c>
      <c r="J727">
        <v>724</v>
      </c>
      <c r="K727">
        <v>0.75652600000000003</v>
      </c>
      <c r="M727" s="3">
        <v>724</v>
      </c>
      <c r="Q727">
        <v>724</v>
      </c>
      <c r="R727">
        <v>3.8027799999999998</v>
      </c>
      <c r="T727">
        <v>724</v>
      </c>
      <c r="U727">
        <v>2.5072399999999999</v>
      </c>
      <c r="W727">
        <v>724</v>
      </c>
      <c r="X727">
        <v>2.29095</v>
      </c>
      <c r="Z727">
        <v>724</v>
      </c>
      <c r="AA727">
        <v>3.7793000000000001</v>
      </c>
      <c r="AC727">
        <v>724</v>
      </c>
      <c r="AF727">
        <v>724</v>
      </c>
      <c r="AG727">
        <v>3.6738499999999998</v>
      </c>
      <c r="AI727">
        <v>724</v>
      </c>
      <c r="AJ727">
        <v>3.4743499999999998</v>
      </c>
      <c r="AL727">
        <v>724</v>
      </c>
    </row>
    <row r="728" spans="1:38" x14ac:dyDescent="0.25">
      <c r="A728" s="3">
        <v>725</v>
      </c>
      <c r="B728">
        <v>4.9572799999999999</v>
      </c>
      <c r="D728" s="3">
        <v>725</v>
      </c>
      <c r="E728">
        <v>3.2751700000000001</v>
      </c>
      <c r="G728" s="6">
        <v>725</v>
      </c>
      <c r="H728">
        <v>0.18165300000000001</v>
      </c>
      <c r="J728">
        <v>725</v>
      </c>
      <c r="K728">
        <v>0.62823099999999998</v>
      </c>
      <c r="M728" s="3">
        <v>725</v>
      </c>
      <c r="Q728">
        <v>725</v>
      </c>
      <c r="R728">
        <v>3.7584</v>
      </c>
      <c r="T728">
        <v>725</v>
      </c>
      <c r="U728">
        <v>2.48</v>
      </c>
      <c r="W728">
        <v>725</v>
      </c>
      <c r="X728">
        <v>2.2692199999999998</v>
      </c>
      <c r="Z728">
        <v>725</v>
      </c>
      <c r="AA728">
        <v>3.7351299999999998</v>
      </c>
      <c r="AC728">
        <v>725</v>
      </c>
      <c r="AF728">
        <v>725</v>
      </c>
      <c r="AG728">
        <v>3.6307299999999998</v>
      </c>
      <c r="AI728">
        <v>725</v>
      </c>
      <c r="AJ728">
        <v>3.4325700000000001</v>
      </c>
      <c r="AL728">
        <v>725</v>
      </c>
    </row>
    <row r="729" spans="1:38" x14ac:dyDescent="0.25">
      <c r="A729" s="3">
        <v>726</v>
      </c>
      <c r="B729">
        <v>4.99892</v>
      </c>
      <c r="D729" s="3">
        <v>726</v>
      </c>
      <c r="E729">
        <v>3.2991100000000002</v>
      </c>
      <c r="G729" s="6">
        <v>726</v>
      </c>
      <c r="H729">
        <v>0.186526</v>
      </c>
      <c r="J729">
        <v>726</v>
      </c>
      <c r="K729">
        <v>0.72585999999999995</v>
      </c>
      <c r="M729" s="3">
        <v>726</v>
      </c>
      <c r="Q729">
        <v>726</v>
      </c>
      <c r="R729">
        <v>3.8042199999999999</v>
      </c>
      <c r="T729">
        <v>726</v>
      </c>
      <c r="U729">
        <v>2.5075699999999999</v>
      </c>
      <c r="W729">
        <v>726</v>
      </c>
      <c r="X729">
        <v>2.2965800000000001</v>
      </c>
      <c r="Z729">
        <v>726</v>
      </c>
      <c r="AA729">
        <v>3.7802600000000002</v>
      </c>
      <c r="AC729">
        <v>726</v>
      </c>
      <c r="AF729">
        <v>726</v>
      </c>
      <c r="AG729">
        <v>3.6608299999999998</v>
      </c>
      <c r="AI729">
        <v>726</v>
      </c>
      <c r="AJ729">
        <v>3.4672800000000001</v>
      </c>
      <c r="AL729">
        <v>726</v>
      </c>
    </row>
    <row r="730" spans="1:38" x14ac:dyDescent="0.25">
      <c r="A730" s="3">
        <v>727</v>
      </c>
      <c r="B730">
        <v>4.9321299999999999</v>
      </c>
      <c r="D730" s="3">
        <v>727</v>
      </c>
      <c r="E730">
        <v>3.27277</v>
      </c>
      <c r="G730" s="6">
        <v>727</v>
      </c>
      <c r="H730">
        <v>0.181449</v>
      </c>
      <c r="J730">
        <v>727</v>
      </c>
      <c r="K730">
        <v>0.74427299999999996</v>
      </c>
      <c r="M730" s="3">
        <v>727</v>
      </c>
      <c r="Q730">
        <v>727</v>
      </c>
      <c r="R730">
        <v>3.7334100000000001</v>
      </c>
      <c r="T730">
        <v>727</v>
      </c>
      <c r="U730">
        <v>2.4746800000000002</v>
      </c>
      <c r="W730">
        <v>727</v>
      </c>
      <c r="X730">
        <v>2.2652299999999999</v>
      </c>
      <c r="Z730">
        <v>727</v>
      </c>
      <c r="AA730">
        <v>3.7105700000000001</v>
      </c>
      <c r="AC730">
        <v>727</v>
      </c>
      <c r="AF730">
        <v>727</v>
      </c>
      <c r="AG730">
        <v>3.61313</v>
      </c>
      <c r="AI730">
        <v>727</v>
      </c>
      <c r="AJ730">
        <v>3.40917</v>
      </c>
      <c r="AL730">
        <v>727</v>
      </c>
    </row>
    <row r="731" spans="1:38" x14ac:dyDescent="0.25">
      <c r="A731" s="3">
        <v>728</v>
      </c>
      <c r="B731">
        <v>4.94503</v>
      </c>
      <c r="D731" s="3">
        <v>728</v>
      </c>
      <c r="E731">
        <v>3.27258</v>
      </c>
      <c r="G731" s="6">
        <v>728</v>
      </c>
      <c r="H731">
        <v>0.17779300000000001</v>
      </c>
      <c r="J731">
        <v>728</v>
      </c>
      <c r="K731">
        <v>0.70981499999999997</v>
      </c>
      <c r="M731" s="3">
        <v>728</v>
      </c>
      <c r="Q731">
        <v>728</v>
      </c>
      <c r="R731">
        <v>3.7864100000000001</v>
      </c>
      <c r="T731">
        <v>728</v>
      </c>
      <c r="U731">
        <v>2.5028299999999999</v>
      </c>
      <c r="W731">
        <v>728</v>
      </c>
      <c r="X731">
        <v>2.28912</v>
      </c>
      <c r="Z731">
        <v>728</v>
      </c>
      <c r="AA731">
        <v>3.7625600000000001</v>
      </c>
      <c r="AC731">
        <v>728</v>
      </c>
      <c r="AF731">
        <v>728</v>
      </c>
      <c r="AG731">
        <v>3.6372399999999998</v>
      </c>
      <c r="AI731">
        <v>728</v>
      </c>
      <c r="AJ731">
        <v>3.43988</v>
      </c>
      <c r="AL731">
        <v>728</v>
      </c>
    </row>
    <row r="732" spans="1:38" x14ac:dyDescent="0.25">
      <c r="A732" s="3">
        <v>729</v>
      </c>
      <c r="B732">
        <v>4.9298200000000003</v>
      </c>
      <c r="D732" s="3">
        <v>729</v>
      </c>
      <c r="E732">
        <v>3.26146</v>
      </c>
      <c r="G732" s="6">
        <v>729</v>
      </c>
      <c r="H732">
        <v>0.18426200000000001</v>
      </c>
      <c r="J732">
        <v>729</v>
      </c>
      <c r="K732">
        <v>0.69383099999999998</v>
      </c>
      <c r="M732" s="3">
        <v>729</v>
      </c>
      <c r="Q732">
        <v>729</v>
      </c>
      <c r="R732">
        <v>3.7347100000000002</v>
      </c>
      <c r="T732">
        <v>729</v>
      </c>
      <c r="U732">
        <v>2.4677099999999998</v>
      </c>
      <c r="W732">
        <v>729</v>
      </c>
      <c r="X732">
        <v>2.2603900000000001</v>
      </c>
      <c r="Z732">
        <v>729</v>
      </c>
      <c r="AA732">
        <v>3.7115999999999998</v>
      </c>
      <c r="AC732">
        <v>729</v>
      </c>
      <c r="AF732">
        <v>729</v>
      </c>
      <c r="AG732">
        <v>3.6236799999999998</v>
      </c>
      <c r="AI732">
        <v>729</v>
      </c>
      <c r="AJ732">
        <v>0</v>
      </c>
      <c r="AL732">
        <v>729</v>
      </c>
    </row>
    <row r="733" spans="1:38" x14ac:dyDescent="0.25">
      <c r="A733" s="3">
        <v>730</v>
      </c>
      <c r="B733">
        <v>4.9805999999999999</v>
      </c>
      <c r="D733" s="3">
        <v>730</v>
      </c>
      <c r="E733">
        <v>3.2992300000000001</v>
      </c>
      <c r="G733" s="6">
        <v>730</v>
      </c>
      <c r="H733">
        <v>0.18126800000000001</v>
      </c>
      <c r="J733">
        <v>730</v>
      </c>
      <c r="K733">
        <v>0.72723499999999996</v>
      </c>
      <c r="M733" s="3">
        <v>730</v>
      </c>
      <c r="Q733">
        <v>730</v>
      </c>
      <c r="R733">
        <v>3.8207200000000001</v>
      </c>
      <c r="T733">
        <v>730</v>
      </c>
      <c r="U733">
        <v>2.5278100000000001</v>
      </c>
      <c r="W733">
        <v>730</v>
      </c>
      <c r="X733">
        <v>2.3111600000000001</v>
      </c>
      <c r="Z733">
        <v>730</v>
      </c>
      <c r="AA733">
        <v>3.7972299999999999</v>
      </c>
      <c r="AC733">
        <v>730</v>
      </c>
      <c r="AF733">
        <v>730</v>
      </c>
      <c r="AG733">
        <v>3.6648999999999998</v>
      </c>
      <c r="AI733">
        <v>730</v>
      </c>
      <c r="AJ733">
        <v>3.46556</v>
      </c>
      <c r="AL733">
        <v>730</v>
      </c>
    </row>
    <row r="734" spans="1:38" x14ac:dyDescent="0.25">
      <c r="A734" s="3">
        <v>731</v>
      </c>
      <c r="B734">
        <v>5.0066100000000002</v>
      </c>
      <c r="D734" s="3">
        <v>731</v>
      </c>
      <c r="E734">
        <v>3.29217</v>
      </c>
      <c r="G734" s="6">
        <v>731</v>
      </c>
      <c r="H734">
        <v>0.18066699999999999</v>
      </c>
      <c r="J734">
        <v>731</v>
      </c>
      <c r="K734">
        <v>0.71256200000000003</v>
      </c>
      <c r="M734" s="3">
        <v>731</v>
      </c>
      <c r="Q734">
        <v>731</v>
      </c>
      <c r="R734">
        <v>3.7998599999999998</v>
      </c>
      <c r="T734">
        <v>731</v>
      </c>
      <c r="U734">
        <v>2.4955500000000002</v>
      </c>
      <c r="W734">
        <v>731</v>
      </c>
      <c r="X734">
        <v>2.2854899999999998</v>
      </c>
      <c r="Z734">
        <v>731</v>
      </c>
      <c r="AA734">
        <v>3.7763599999999999</v>
      </c>
      <c r="AC734">
        <v>731</v>
      </c>
      <c r="AF734">
        <v>731</v>
      </c>
      <c r="AG734">
        <v>3.6378499999999998</v>
      </c>
      <c r="AI734">
        <v>731</v>
      </c>
      <c r="AJ734">
        <v>3.4352299999999998</v>
      </c>
      <c r="AL734">
        <v>731</v>
      </c>
    </row>
    <row r="735" spans="1:38" x14ac:dyDescent="0.25">
      <c r="A735" s="3">
        <v>732</v>
      </c>
      <c r="B735">
        <v>4.9631100000000004</v>
      </c>
      <c r="D735" s="3">
        <v>732</v>
      </c>
      <c r="E735">
        <v>3.28633</v>
      </c>
      <c r="G735" s="6">
        <v>732</v>
      </c>
      <c r="H735">
        <v>0.182534</v>
      </c>
      <c r="J735">
        <v>732</v>
      </c>
      <c r="K735">
        <v>0.74326300000000001</v>
      </c>
      <c r="M735" s="3">
        <v>732</v>
      </c>
      <c r="Q735">
        <v>732</v>
      </c>
      <c r="R735">
        <v>3.82308</v>
      </c>
      <c r="T735">
        <v>732</v>
      </c>
      <c r="U735">
        <v>2.5287600000000001</v>
      </c>
      <c r="W735">
        <v>732</v>
      </c>
      <c r="X735">
        <v>2.3094100000000002</v>
      </c>
      <c r="Z735">
        <v>732</v>
      </c>
      <c r="AA735">
        <v>3.7996699999999999</v>
      </c>
      <c r="AC735">
        <v>732</v>
      </c>
      <c r="AF735">
        <v>732</v>
      </c>
      <c r="AG735">
        <v>3.6693199999999999</v>
      </c>
      <c r="AI735">
        <v>732</v>
      </c>
      <c r="AJ735">
        <v>3.47655</v>
      </c>
      <c r="AL735">
        <v>732</v>
      </c>
    </row>
    <row r="736" spans="1:38" x14ac:dyDescent="0.25">
      <c r="A736" s="3">
        <v>733</v>
      </c>
      <c r="B736">
        <v>4.9630700000000001</v>
      </c>
      <c r="D736" s="3">
        <v>733</v>
      </c>
      <c r="E736">
        <v>3.2863600000000002</v>
      </c>
      <c r="G736" s="6">
        <v>733</v>
      </c>
      <c r="H736">
        <v>0.18285799999999999</v>
      </c>
      <c r="J736">
        <v>733</v>
      </c>
      <c r="K736">
        <v>0.72681899999999999</v>
      </c>
      <c r="M736" s="3">
        <v>733</v>
      </c>
      <c r="Q736">
        <v>733</v>
      </c>
      <c r="R736">
        <v>3.7840600000000002</v>
      </c>
      <c r="T736">
        <v>733</v>
      </c>
      <c r="U736">
        <v>2.5025200000000001</v>
      </c>
      <c r="W736">
        <v>733</v>
      </c>
      <c r="X736">
        <v>2.2935500000000002</v>
      </c>
      <c r="Z736">
        <v>733</v>
      </c>
      <c r="AA736">
        <v>3.7606299999999999</v>
      </c>
      <c r="AC736">
        <v>733</v>
      </c>
      <c r="AF736">
        <v>733</v>
      </c>
      <c r="AG736">
        <v>3.6528800000000001</v>
      </c>
      <c r="AI736">
        <v>733</v>
      </c>
      <c r="AJ736">
        <v>3.4540299999999999</v>
      </c>
      <c r="AL736">
        <v>733</v>
      </c>
    </row>
    <row r="737" spans="1:38" x14ac:dyDescent="0.25">
      <c r="A737" s="3">
        <v>734</v>
      </c>
      <c r="B737">
        <v>4.9349800000000004</v>
      </c>
      <c r="D737" s="3">
        <v>734</v>
      </c>
      <c r="E737">
        <v>3.26492</v>
      </c>
      <c r="G737" s="6">
        <v>734</v>
      </c>
      <c r="H737">
        <v>0.18238499999999999</v>
      </c>
      <c r="J737">
        <v>734</v>
      </c>
      <c r="K737">
        <v>0.72882199999999997</v>
      </c>
      <c r="M737" s="3">
        <v>734</v>
      </c>
      <c r="Q737">
        <v>734</v>
      </c>
      <c r="R737">
        <v>3.7722199999999999</v>
      </c>
      <c r="T737">
        <v>734</v>
      </c>
      <c r="U737">
        <v>2.4923000000000002</v>
      </c>
      <c r="W737">
        <v>734</v>
      </c>
      <c r="X737">
        <v>2.2799800000000001</v>
      </c>
      <c r="Z737">
        <v>734</v>
      </c>
      <c r="AA737">
        <v>3.7486000000000002</v>
      </c>
      <c r="AC737">
        <v>734</v>
      </c>
      <c r="AF737">
        <v>734</v>
      </c>
      <c r="AG737">
        <v>3.6366999999999998</v>
      </c>
      <c r="AI737">
        <v>734</v>
      </c>
      <c r="AJ737">
        <v>3.43852</v>
      </c>
      <c r="AL737">
        <v>734</v>
      </c>
    </row>
    <row r="738" spans="1:38" x14ac:dyDescent="0.25">
      <c r="A738" s="3">
        <v>735</v>
      </c>
      <c r="B738">
        <v>4.9896700000000003</v>
      </c>
      <c r="D738" s="3">
        <v>735</v>
      </c>
      <c r="E738">
        <v>3.2888500000000001</v>
      </c>
      <c r="G738" s="6">
        <v>735</v>
      </c>
      <c r="H738">
        <v>0.18116699999999999</v>
      </c>
      <c r="J738">
        <v>735</v>
      </c>
      <c r="K738">
        <v>0.75767700000000004</v>
      </c>
      <c r="M738" s="3">
        <v>735</v>
      </c>
      <c r="Q738">
        <v>735</v>
      </c>
      <c r="R738">
        <v>3.8024100000000001</v>
      </c>
      <c r="T738">
        <v>735</v>
      </c>
      <c r="U738">
        <v>2.5032700000000001</v>
      </c>
      <c r="W738">
        <v>735</v>
      </c>
      <c r="X738">
        <v>2.29013</v>
      </c>
      <c r="Z738">
        <v>735</v>
      </c>
      <c r="AA738">
        <v>3.7787799999999998</v>
      </c>
      <c r="AC738">
        <v>735</v>
      </c>
      <c r="AF738">
        <v>735</v>
      </c>
      <c r="AG738">
        <v>3.6545200000000002</v>
      </c>
      <c r="AI738">
        <v>735</v>
      </c>
      <c r="AJ738">
        <v>3.4571399999999999</v>
      </c>
      <c r="AL738">
        <v>735</v>
      </c>
    </row>
    <row r="739" spans="1:38" x14ac:dyDescent="0.25">
      <c r="A739" s="3">
        <v>736</v>
      </c>
      <c r="B739">
        <v>4.9835900000000004</v>
      </c>
      <c r="D739" s="3">
        <v>736</v>
      </c>
      <c r="E739">
        <v>3.2703099999999998</v>
      </c>
      <c r="G739" s="6">
        <v>736</v>
      </c>
      <c r="H739">
        <v>0.18038799999999999</v>
      </c>
      <c r="J739">
        <v>736</v>
      </c>
      <c r="K739">
        <v>0.72838599999999998</v>
      </c>
      <c r="M739" s="3">
        <v>736</v>
      </c>
      <c r="Q739">
        <v>736</v>
      </c>
      <c r="R739">
        <v>3.7799200000000002</v>
      </c>
      <c r="T739">
        <v>736</v>
      </c>
      <c r="U739">
        <v>2.4775900000000002</v>
      </c>
      <c r="W739">
        <v>736</v>
      </c>
      <c r="X739">
        <v>2.2709899999999998</v>
      </c>
      <c r="Z739">
        <v>736</v>
      </c>
      <c r="AA739">
        <v>3.75617</v>
      </c>
      <c r="AC739">
        <v>736</v>
      </c>
      <c r="AF739">
        <v>736</v>
      </c>
      <c r="AG739">
        <v>3.6324800000000002</v>
      </c>
      <c r="AI739">
        <v>736</v>
      </c>
      <c r="AJ739">
        <v>3.43797</v>
      </c>
      <c r="AL739">
        <v>736</v>
      </c>
    </row>
    <row r="740" spans="1:38" x14ac:dyDescent="0.25">
      <c r="A740" s="3">
        <v>737</v>
      </c>
      <c r="B740">
        <v>5.0044399999999998</v>
      </c>
      <c r="D740" s="3">
        <v>737</v>
      </c>
      <c r="E740">
        <v>3.28688</v>
      </c>
      <c r="G740" s="6">
        <v>737</v>
      </c>
      <c r="H740">
        <v>0.18507699999999999</v>
      </c>
      <c r="J740">
        <v>737</v>
      </c>
      <c r="K740">
        <v>0.74948499999999996</v>
      </c>
      <c r="M740" s="3">
        <v>737</v>
      </c>
      <c r="Q740">
        <v>737</v>
      </c>
      <c r="R740">
        <v>3.8337400000000001</v>
      </c>
      <c r="T740">
        <v>737</v>
      </c>
      <c r="U740">
        <v>2.5148899999999998</v>
      </c>
      <c r="W740">
        <v>737</v>
      </c>
      <c r="X740">
        <v>2.3006799999999998</v>
      </c>
      <c r="Z740">
        <v>737</v>
      </c>
      <c r="AA740">
        <v>3.8103500000000001</v>
      </c>
      <c r="AC740">
        <v>737</v>
      </c>
      <c r="AF740">
        <v>737</v>
      </c>
      <c r="AG740">
        <v>3.66953</v>
      </c>
      <c r="AI740">
        <v>737</v>
      </c>
      <c r="AJ740">
        <v>3.4773999999999998</v>
      </c>
      <c r="AL740">
        <v>737</v>
      </c>
    </row>
    <row r="741" spans="1:38" x14ac:dyDescent="0.25">
      <c r="A741" s="3">
        <v>738</v>
      </c>
      <c r="B741">
        <v>5.0056500000000002</v>
      </c>
      <c r="D741" s="3">
        <v>738</v>
      </c>
      <c r="E741">
        <v>3.3002400000000001</v>
      </c>
      <c r="G741" s="6">
        <v>738</v>
      </c>
      <c r="H741">
        <v>0.17962500000000001</v>
      </c>
      <c r="J741">
        <v>738</v>
      </c>
      <c r="K741">
        <v>0.72433400000000003</v>
      </c>
      <c r="M741" s="3">
        <v>738</v>
      </c>
      <c r="Q741">
        <v>738</v>
      </c>
      <c r="R741">
        <v>3.8507699999999998</v>
      </c>
      <c r="T741">
        <v>738</v>
      </c>
      <c r="U741">
        <v>2.5355400000000001</v>
      </c>
      <c r="W741">
        <v>738</v>
      </c>
      <c r="X741">
        <v>2.3157199999999998</v>
      </c>
      <c r="Z741">
        <v>738</v>
      </c>
      <c r="AA741">
        <v>3.82531</v>
      </c>
      <c r="AC741">
        <v>738</v>
      </c>
      <c r="AF741">
        <v>738</v>
      </c>
      <c r="AG741">
        <v>3.6501399999999999</v>
      </c>
      <c r="AI741">
        <v>738</v>
      </c>
      <c r="AJ741">
        <v>3.4467099999999999</v>
      </c>
      <c r="AL741">
        <v>738</v>
      </c>
    </row>
    <row r="742" spans="1:38" x14ac:dyDescent="0.25">
      <c r="A742" s="3">
        <v>739</v>
      </c>
      <c r="B742">
        <v>4.9312399999999998</v>
      </c>
      <c r="D742" s="3">
        <v>739</v>
      </c>
      <c r="E742">
        <v>3.2623199999999999</v>
      </c>
      <c r="G742" s="6">
        <v>739</v>
      </c>
      <c r="H742">
        <v>0.18542</v>
      </c>
      <c r="J742">
        <v>739</v>
      </c>
      <c r="K742">
        <v>0.69791000000000003</v>
      </c>
      <c r="M742" s="3">
        <v>739</v>
      </c>
      <c r="Q742">
        <v>739</v>
      </c>
      <c r="R742">
        <v>3.7874699999999999</v>
      </c>
      <c r="T742">
        <v>739</v>
      </c>
      <c r="U742">
        <v>2.5047000000000001</v>
      </c>
      <c r="W742">
        <v>739</v>
      </c>
      <c r="X742">
        <v>2.28735</v>
      </c>
      <c r="Z742">
        <v>739</v>
      </c>
      <c r="AA742">
        <v>3.76417</v>
      </c>
      <c r="AC742">
        <v>739</v>
      </c>
      <c r="AF742">
        <v>739</v>
      </c>
      <c r="AG742">
        <v>3.6112199999999999</v>
      </c>
      <c r="AI742">
        <v>739</v>
      </c>
      <c r="AJ742">
        <v>3.44841</v>
      </c>
      <c r="AL742">
        <v>739</v>
      </c>
    </row>
    <row r="743" spans="1:38" x14ac:dyDescent="0.25">
      <c r="A743" s="3">
        <v>740</v>
      </c>
      <c r="B743">
        <v>4.9516499999999999</v>
      </c>
      <c r="D743" s="3">
        <v>740</v>
      </c>
      <c r="E743">
        <v>3.2798799999999999</v>
      </c>
      <c r="G743" s="6">
        <v>740</v>
      </c>
      <c r="H743">
        <v>0.18218999999999999</v>
      </c>
      <c r="J743">
        <v>740</v>
      </c>
      <c r="K743">
        <v>0.72275500000000004</v>
      </c>
      <c r="M743" s="3">
        <v>740</v>
      </c>
      <c r="Q743">
        <v>740</v>
      </c>
      <c r="R743">
        <v>3.8007200000000001</v>
      </c>
      <c r="T743">
        <v>740</v>
      </c>
      <c r="U743">
        <v>2.5143399999999998</v>
      </c>
      <c r="W743">
        <v>740</v>
      </c>
      <c r="X743">
        <v>2.2997700000000001</v>
      </c>
      <c r="Z743">
        <v>740</v>
      </c>
      <c r="AA743">
        <v>3.7772999999999999</v>
      </c>
      <c r="AC743">
        <v>740</v>
      </c>
      <c r="AF743">
        <v>740</v>
      </c>
      <c r="AG743">
        <v>3.6638199999999999</v>
      </c>
      <c r="AI743">
        <v>740</v>
      </c>
      <c r="AJ743">
        <v>0</v>
      </c>
      <c r="AL743">
        <v>740</v>
      </c>
    </row>
    <row r="744" spans="1:38" x14ac:dyDescent="0.25">
      <c r="A744" s="3">
        <v>741</v>
      </c>
      <c r="B744">
        <v>4.9623900000000001</v>
      </c>
      <c r="D744" s="3">
        <v>741</v>
      </c>
      <c r="E744">
        <v>3.2812100000000002</v>
      </c>
      <c r="G744" s="6">
        <v>741</v>
      </c>
      <c r="H744">
        <v>0.183976</v>
      </c>
      <c r="J744">
        <v>741</v>
      </c>
      <c r="K744">
        <v>0.72314100000000003</v>
      </c>
      <c r="M744" s="3">
        <v>741</v>
      </c>
      <c r="Q744">
        <v>741</v>
      </c>
      <c r="R744">
        <v>3.7605900000000001</v>
      </c>
      <c r="T744">
        <v>741</v>
      </c>
      <c r="U744">
        <v>2.4836100000000001</v>
      </c>
      <c r="W744">
        <v>741</v>
      </c>
      <c r="X744">
        <v>2.2705000000000002</v>
      </c>
      <c r="Z744">
        <v>741</v>
      </c>
      <c r="AA744">
        <v>3.7373099999999999</v>
      </c>
      <c r="AC744">
        <v>741</v>
      </c>
      <c r="AF744">
        <v>741</v>
      </c>
      <c r="AG744">
        <v>3.6383800000000002</v>
      </c>
      <c r="AI744">
        <v>741</v>
      </c>
      <c r="AJ744">
        <v>3.4385500000000002</v>
      </c>
      <c r="AL744">
        <v>741</v>
      </c>
    </row>
    <row r="745" spans="1:38" x14ac:dyDescent="0.25">
      <c r="A745" s="3">
        <v>742</v>
      </c>
      <c r="B745">
        <v>4.9616600000000002</v>
      </c>
      <c r="D745" s="3">
        <v>742</v>
      </c>
      <c r="E745">
        <v>3.2696000000000001</v>
      </c>
      <c r="G745" s="6">
        <v>742</v>
      </c>
      <c r="H745">
        <v>0.18146399999999999</v>
      </c>
      <c r="J745">
        <v>742</v>
      </c>
      <c r="K745">
        <v>0.71618199999999999</v>
      </c>
      <c r="M745" s="3">
        <v>742</v>
      </c>
      <c r="Q745">
        <v>742</v>
      </c>
      <c r="R745">
        <v>3.8065600000000002</v>
      </c>
      <c r="T745">
        <v>742</v>
      </c>
      <c r="U745">
        <v>2.5055000000000001</v>
      </c>
      <c r="W745">
        <v>742</v>
      </c>
      <c r="X745">
        <v>2.2911000000000001</v>
      </c>
      <c r="Z745">
        <v>742</v>
      </c>
      <c r="AA745">
        <v>3.7831999999999999</v>
      </c>
      <c r="AC745">
        <v>742</v>
      </c>
      <c r="AF745">
        <v>742</v>
      </c>
      <c r="AG745">
        <v>3.6307200000000002</v>
      </c>
      <c r="AI745">
        <v>742</v>
      </c>
      <c r="AJ745">
        <v>3.4358200000000001</v>
      </c>
      <c r="AL745">
        <v>742</v>
      </c>
    </row>
    <row r="746" spans="1:38" x14ac:dyDescent="0.25">
      <c r="A746" s="3">
        <v>743</v>
      </c>
      <c r="B746">
        <v>4.9408300000000001</v>
      </c>
      <c r="D746" s="3">
        <v>743</v>
      </c>
      <c r="E746">
        <v>3.2665899999999999</v>
      </c>
      <c r="G746" s="6">
        <v>743</v>
      </c>
      <c r="H746">
        <v>0.17974100000000001</v>
      </c>
      <c r="J746">
        <v>743</v>
      </c>
      <c r="K746">
        <v>0.76288100000000003</v>
      </c>
      <c r="M746" s="3">
        <v>743</v>
      </c>
      <c r="Q746">
        <v>743</v>
      </c>
      <c r="R746">
        <v>3.7565200000000001</v>
      </c>
      <c r="T746">
        <v>743</v>
      </c>
      <c r="U746">
        <v>2.4805799999999998</v>
      </c>
      <c r="W746">
        <v>743</v>
      </c>
      <c r="X746">
        <v>2.27739</v>
      </c>
      <c r="Z746">
        <v>743</v>
      </c>
      <c r="AA746">
        <v>3.73333</v>
      </c>
      <c r="AC746">
        <v>743</v>
      </c>
      <c r="AF746">
        <v>743</v>
      </c>
      <c r="AG746">
        <v>3.6329400000000001</v>
      </c>
      <c r="AI746">
        <v>743</v>
      </c>
      <c r="AJ746">
        <v>3.4350900000000002</v>
      </c>
      <c r="AL746">
        <v>743</v>
      </c>
    </row>
    <row r="747" spans="1:38" x14ac:dyDescent="0.25">
      <c r="A747" s="3">
        <v>744</v>
      </c>
      <c r="B747">
        <v>4.9557200000000003</v>
      </c>
      <c r="D747" s="3">
        <v>744</v>
      </c>
      <c r="E747">
        <v>3.2675299999999998</v>
      </c>
      <c r="G747" s="6">
        <v>744</v>
      </c>
      <c r="H747">
        <v>0.18532199999999999</v>
      </c>
      <c r="J747">
        <v>744</v>
      </c>
      <c r="K747">
        <v>0.71392999999999995</v>
      </c>
      <c r="M747" s="3">
        <v>744</v>
      </c>
      <c r="Q747">
        <v>744</v>
      </c>
      <c r="R747">
        <v>3.8145500000000001</v>
      </c>
      <c r="T747">
        <v>744</v>
      </c>
      <c r="U747">
        <v>2.5123500000000001</v>
      </c>
      <c r="W747">
        <v>744</v>
      </c>
      <c r="X747">
        <v>2.3010899999999999</v>
      </c>
      <c r="Z747">
        <v>744</v>
      </c>
      <c r="AA747">
        <v>3.7908499999999998</v>
      </c>
      <c r="AC747">
        <v>744</v>
      </c>
      <c r="AF747">
        <v>744</v>
      </c>
      <c r="AG747">
        <v>3.6245099999999999</v>
      </c>
      <c r="AI747">
        <v>744</v>
      </c>
      <c r="AJ747">
        <v>3.4286300000000001</v>
      </c>
      <c r="AL747">
        <v>744</v>
      </c>
    </row>
    <row r="748" spans="1:38" x14ac:dyDescent="0.25">
      <c r="A748" s="3">
        <v>745</v>
      </c>
      <c r="B748">
        <v>4.9784499999999996</v>
      </c>
      <c r="D748" s="3">
        <v>745</v>
      </c>
      <c r="E748">
        <v>3.2818999999999998</v>
      </c>
      <c r="G748" s="6">
        <v>745</v>
      </c>
      <c r="H748">
        <v>0.18604599999999999</v>
      </c>
      <c r="J748">
        <v>745</v>
      </c>
      <c r="K748">
        <v>0.67654800000000004</v>
      </c>
      <c r="M748" s="3">
        <v>745</v>
      </c>
      <c r="Q748">
        <v>745</v>
      </c>
      <c r="R748">
        <v>3.7518600000000002</v>
      </c>
      <c r="T748">
        <v>745</v>
      </c>
      <c r="U748">
        <v>2.4700899999999999</v>
      </c>
      <c r="W748">
        <v>745</v>
      </c>
      <c r="X748">
        <v>2.2613699999999999</v>
      </c>
      <c r="Z748">
        <v>745</v>
      </c>
      <c r="AA748">
        <v>3.7282600000000001</v>
      </c>
      <c r="AC748">
        <v>745</v>
      </c>
      <c r="AF748">
        <v>745</v>
      </c>
      <c r="AG748">
        <v>3.6448200000000002</v>
      </c>
      <c r="AI748">
        <v>745</v>
      </c>
      <c r="AJ748">
        <v>3.45139</v>
      </c>
      <c r="AL748">
        <v>745</v>
      </c>
    </row>
    <row r="749" spans="1:38" x14ac:dyDescent="0.25">
      <c r="A749" s="3">
        <v>746</v>
      </c>
      <c r="B749">
        <v>4.9675599999999998</v>
      </c>
      <c r="D749" s="3">
        <v>746</v>
      </c>
      <c r="E749">
        <v>3.2812199999999998</v>
      </c>
      <c r="G749" s="6">
        <v>746</v>
      </c>
      <c r="H749">
        <v>0.18154799999999999</v>
      </c>
      <c r="J749">
        <v>746</v>
      </c>
      <c r="K749">
        <v>0.71920099999999998</v>
      </c>
      <c r="M749" s="3">
        <v>746</v>
      </c>
      <c r="Q749">
        <v>746</v>
      </c>
      <c r="R749">
        <v>3.8141600000000002</v>
      </c>
      <c r="T749">
        <v>746</v>
      </c>
      <c r="U749">
        <v>2.5161799999999999</v>
      </c>
      <c r="W749">
        <v>746</v>
      </c>
      <c r="X749">
        <v>2.3043499999999999</v>
      </c>
      <c r="Z749">
        <v>746</v>
      </c>
      <c r="AA749">
        <v>3.7902800000000001</v>
      </c>
      <c r="AC749">
        <v>746</v>
      </c>
      <c r="AF749">
        <v>746</v>
      </c>
      <c r="AG749">
        <v>3.6375700000000002</v>
      </c>
      <c r="AI749">
        <v>746</v>
      </c>
      <c r="AJ749">
        <v>3.43791</v>
      </c>
      <c r="AL749">
        <v>746</v>
      </c>
    </row>
    <row r="750" spans="1:38" x14ac:dyDescent="0.25">
      <c r="A750" s="3">
        <v>747</v>
      </c>
      <c r="B750">
        <v>4.9795999999999996</v>
      </c>
      <c r="D750" s="3">
        <v>747</v>
      </c>
      <c r="E750">
        <v>3.2876300000000001</v>
      </c>
      <c r="G750" s="6">
        <v>747</v>
      </c>
      <c r="H750">
        <v>0.183784</v>
      </c>
      <c r="J750">
        <v>747</v>
      </c>
      <c r="K750">
        <v>0.72250499999999995</v>
      </c>
      <c r="M750" s="3">
        <v>747</v>
      </c>
      <c r="Q750">
        <v>747</v>
      </c>
      <c r="R750">
        <v>3.7734800000000002</v>
      </c>
      <c r="T750">
        <v>747</v>
      </c>
      <c r="U750">
        <v>2.4881500000000001</v>
      </c>
      <c r="W750">
        <v>747</v>
      </c>
      <c r="X750">
        <v>2.27908</v>
      </c>
      <c r="Z750">
        <v>747</v>
      </c>
      <c r="AA750">
        <v>3.7502499999999999</v>
      </c>
      <c r="AC750">
        <v>747</v>
      </c>
      <c r="AF750">
        <v>747</v>
      </c>
      <c r="AG750">
        <v>3.6514799999999998</v>
      </c>
      <c r="AI750">
        <v>747</v>
      </c>
      <c r="AJ750">
        <v>3.4583599999999999</v>
      </c>
      <c r="AL750">
        <v>747</v>
      </c>
    </row>
    <row r="751" spans="1:38" x14ac:dyDescent="0.25">
      <c r="A751" s="3">
        <v>748</v>
      </c>
      <c r="B751">
        <v>4.98651</v>
      </c>
      <c r="D751" s="3">
        <v>748</v>
      </c>
      <c r="E751">
        <v>3.2913899999999998</v>
      </c>
      <c r="G751" s="6">
        <v>748</v>
      </c>
      <c r="H751">
        <v>0.18554200000000001</v>
      </c>
      <c r="J751">
        <v>748</v>
      </c>
      <c r="K751">
        <v>0.72536500000000004</v>
      </c>
      <c r="M751" s="3">
        <v>748</v>
      </c>
      <c r="Q751">
        <v>748</v>
      </c>
      <c r="R751">
        <v>3.7844099999999998</v>
      </c>
      <c r="T751">
        <v>748</v>
      </c>
      <c r="U751">
        <v>2.4948199999999998</v>
      </c>
      <c r="W751">
        <v>748</v>
      </c>
      <c r="X751">
        <v>2.28193</v>
      </c>
      <c r="Z751">
        <v>748</v>
      </c>
      <c r="AA751">
        <v>3.76091</v>
      </c>
      <c r="AC751">
        <v>748</v>
      </c>
      <c r="AF751">
        <v>748</v>
      </c>
      <c r="AG751">
        <v>3.6654399999999998</v>
      </c>
      <c r="AI751">
        <v>748</v>
      </c>
      <c r="AJ751">
        <v>3.4683700000000002</v>
      </c>
      <c r="AL751">
        <v>748</v>
      </c>
    </row>
    <row r="752" spans="1:38" x14ac:dyDescent="0.25">
      <c r="A752" s="3">
        <v>749</v>
      </c>
      <c r="B752">
        <v>4.9971100000000002</v>
      </c>
      <c r="D752" s="3">
        <v>749</v>
      </c>
      <c r="E752">
        <v>3.3031199999999998</v>
      </c>
      <c r="G752" s="6">
        <v>749</v>
      </c>
      <c r="H752">
        <v>0.18085499999999999</v>
      </c>
      <c r="J752">
        <v>749</v>
      </c>
      <c r="K752">
        <v>0.68813800000000003</v>
      </c>
      <c r="M752" s="3">
        <v>749</v>
      </c>
      <c r="Q752">
        <v>749</v>
      </c>
      <c r="R752">
        <v>3.7959999999999998</v>
      </c>
      <c r="T752">
        <v>749</v>
      </c>
      <c r="U752">
        <v>2.5060099999999998</v>
      </c>
      <c r="W752">
        <v>749</v>
      </c>
      <c r="X752">
        <v>2.2906200000000001</v>
      </c>
      <c r="Z752">
        <v>749</v>
      </c>
      <c r="AA752">
        <v>3.7721200000000001</v>
      </c>
      <c r="AC752">
        <v>749</v>
      </c>
      <c r="AF752">
        <v>749</v>
      </c>
      <c r="AG752">
        <v>3.6736300000000002</v>
      </c>
      <c r="AI752">
        <v>749</v>
      </c>
      <c r="AJ752">
        <v>3.4771299999999998</v>
      </c>
      <c r="AL752">
        <v>749</v>
      </c>
    </row>
    <row r="753" spans="1:38" x14ac:dyDescent="0.25">
      <c r="A753" s="3">
        <v>750</v>
      </c>
      <c r="B753">
        <v>4.9774599999999998</v>
      </c>
      <c r="D753" s="3">
        <v>750</v>
      </c>
      <c r="E753">
        <v>3.28756</v>
      </c>
      <c r="G753" s="6">
        <v>750</v>
      </c>
      <c r="H753">
        <v>0.18367800000000001</v>
      </c>
      <c r="J753">
        <v>750</v>
      </c>
      <c r="K753">
        <v>0.72713099999999997</v>
      </c>
      <c r="M753" s="3">
        <v>750</v>
      </c>
      <c r="Q753">
        <v>750</v>
      </c>
      <c r="R753">
        <v>3.78321</v>
      </c>
      <c r="T753">
        <v>750</v>
      </c>
      <c r="U753">
        <v>2.49559</v>
      </c>
      <c r="W753">
        <v>750</v>
      </c>
      <c r="X753">
        <v>2.2832699999999999</v>
      </c>
      <c r="Z753">
        <v>750</v>
      </c>
      <c r="AA753">
        <v>3.75983</v>
      </c>
      <c r="AC753">
        <v>750</v>
      </c>
      <c r="AF753">
        <v>750</v>
      </c>
      <c r="AG753">
        <v>3.6322999999999999</v>
      </c>
      <c r="AI753">
        <v>750</v>
      </c>
      <c r="AJ753">
        <v>3.4268399999999999</v>
      </c>
      <c r="AL753">
        <v>750</v>
      </c>
    </row>
    <row r="754" spans="1:38" x14ac:dyDescent="0.25">
      <c r="A754" s="3">
        <v>751</v>
      </c>
      <c r="B754">
        <v>4.9805799999999998</v>
      </c>
      <c r="D754" s="3">
        <v>751</v>
      </c>
      <c r="E754">
        <v>3.2971499999999998</v>
      </c>
      <c r="G754" s="6">
        <v>751</v>
      </c>
      <c r="H754">
        <v>0.18144199999999999</v>
      </c>
      <c r="J754">
        <v>751</v>
      </c>
      <c r="K754">
        <v>0.75628300000000004</v>
      </c>
      <c r="M754" s="3">
        <v>751</v>
      </c>
      <c r="Q754">
        <v>751</v>
      </c>
      <c r="R754">
        <v>3.8136999999999999</v>
      </c>
      <c r="T754">
        <v>751</v>
      </c>
      <c r="U754">
        <v>2.51892</v>
      </c>
      <c r="W754">
        <v>751</v>
      </c>
      <c r="X754">
        <v>2.30044</v>
      </c>
      <c r="Z754">
        <v>751</v>
      </c>
      <c r="AA754">
        <v>3.78613</v>
      </c>
      <c r="AC754">
        <v>751</v>
      </c>
      <c r="AF754">
        <v>751</v>
      </c>
      <c r="AG754">
        <v>3.6423899999999998</v>
      </c>
      <c r="AI754">
        <v>751</v>
      </c>
      <c r="AJ754">
        <v>3.4401000000000002</v>
      </c>
      <c r="AL754">
        <v>751</v>
      </c>
    </row>
    <row r="755" spans="1:38" x14ac:dyDescent="0.25">
      <c r="A755" s="3">
        <v>752</v>
      </c>
      <c r="B755">
        <v>4.9724899999999996</v>
      </c>
      <c r="D755" s="3">
        <v>752</v>
      </c>
      <c r="E755">
        <v>3.2890000000000001</v>
      </c>
      <c r="G755" s="6">
        <v>752</v>
      </c>
      <c r="H755">
        <v>0.18230099999999999</v>
      </c>
      <c r="J755">
        <v>752</v>
      </c>
      <c r="K755">
        <v>0.76204499999999997</v>
      </c>
      <c r="M755" s="3">
        <v>752</v>
      </c>
      <c r="Q755">
        <v>752</v>
      </c>
      <c r="R755">
        <v>3.8324699999999998</v>
      </c>
      <c r="T755">
        <v>752</v>
      </c>
      <c r="U755">
        <v>2.5319500000000001</v>
      </c>
      <c r="W755">
        <v>752</v>
      </c>
      <c r="X755">
        <v>2.3159200000000002</v>
      </c>
      <c r="Z755">
        <v>752</v>
      </c>
      <c r="AA755">
        <v>3.8083900000000002</v>
      </c>
      <c r="AC755">
        <v>752</v>
      </c>
      <c r="AF755">
        <v>752</v>
      </c>
      <c r="AG755">
        <v>3.65611</v>
      </c>
      <c r="AI755">
        <v>752</v>
      </c>
      <c r="AJ755">
        <v>3.45845</v>
      </c>
      <c r="AL755">
        <v>752</v>
      </c>
    </row>
    <row r="756" spans="1:38" x14ac:dyDescent="0.25">
      <c r="A756" s="3">
        <v>753</v>
      </c>
      <c r="B756">
        <v>5.0362799999999996</v>
      </c>
      <c r="D756" s="3">
        <v>753</v>
      </c>
      <c r="E756">
        <v>3.3112300000000001</v>
      </c>
      <c r="G756" s="6">
        <v>753</v>
      </c>
      <c r="H756">
        <v>0.18166199999999999</v>
      </c>
      <c r="J756">
        <v>753</v>
      </c>
      <c r="K756">
        <v>0.73361399999999999</v>
      </c>
      <c r="M756" s="3">
        <v>753</v>
      </c>
      <c r="Q756">
        <v>753</v>
      </c>
      <c r="R756">
        <v>3.8460399999999999</v>
      </c>
      <c r="T756">
        <v>753</v>
      </c>
      <c r="U756">
        <v>2.5254400000000001</v>
      </c>
      <c r="W756">
        <v>753</v>
      </c>
      <c r="X756">
        <v>2.3117800000000002</v>
      </c>
      <c r="Z756">
        <v>753</v>
      </c>
      <c r="AA756">
        <v>3.8222100000000001</v>
      </c>
      <c r="AC756">
        <v>753</v>
      </c>
      <c r="AF756">
        <v>753</v>
      </c>
      <c r="AG756">
        <v>3.67496</v>
      </c>
      <c r="AI756">
        <v>753</v>
      </c>
      <c r="AJ756">
        <v>3.4773399999999999</v>
      </c>
      <c r="AL756">
        <v>753</v>
      </c>
    </row>
    <row r="757" spans="1:38" x14ac:dyDescent="0.25">
      <c r="A757" s="3">
        <v>754</v>
      </c>
      <c r="B757">
        <v>4.9871999999999996</v>
      </c>
      <c r="D757" s="3">
        <v>754</v>
      </c>
      <c r="E757">
        <v>3.2829000000000002</v>
      </c>
      <c r="G757" s="6">
        <v>754</v>
      </c>
      <c r="H757">
        <v>0.18035599999999999</v>
      </c>
      <c r="J757">
        <v>754</v>
      </c>
      <c r="K757">
        <v>0.70244600000000001</v>
      </c>
      <c r="M757" s="3">
        <v>754</v>
      </c>
      <c r="Q757">
        <v>754</v>
      </c>
      <c r="R757">
        <v>3.8119000000000001</v>
      </c>
      <c r="T757">
        <v>754</v>
      </c>
      <c r="U757">
        <v>2.5062700000000002</v>
      </c>
      <c r="W757">
        <v>754</v>
      </c>
      <c r="X757">
        <v>2.29399</v>
      </c>
      <c r="Z757">
        <v>754</v>
      </c>
      <c r="AA757">
        <v>3.7880500000000001</v>
      </c>
      <c r="AC757">
        <v>754</v>
      </c>
      <c r="AF757">
        <v>754</v>
      </c>
      <c r="AG757">
        <v>3.64601</v>
      </c>
      <c r="AI757">
        <v>754</v>
      </c>
      <c r="AJ757">
        <v>3.4448300000000001</v>
      </c>
      <c r="AL757">
        <v>754</v>
      </c>
    </row>
    <row r="758" spans="1:38" x14ac:dyDescent="0.25">
      <c r="A758" s="3">
        <v>755</v>
      </c>
      <c r="B758">
        <v>4.9400599999999999</v>
      </c>
      <c r="D758" s="3">
        <v>755</v>
      </c>
      <c r="E758">
        <v>3.2768700000000002</v>
      </c>
      <c r="G758" s="6">
        <v>755</v>
      </c>
      <c r="H758">
        <v>0.18542</v>
      </c>
      <c r="J758">
        <v>755</v>
      </c>
      <c r="K758">
        <v>0.72693399999999997</v>
      </c>
      <c r="M758" s="3">
        <v>755</v>
      </c>
      <c r="Q758">
        <v>755</v>
      </c>
      <c r="R758">
        <v>3.7416900000000002</v>
      </c>
      <c r="T758">
        <v>755</v>
      </c>
      <c r="U758">
        <v>2.47892</v>
      </c>
      <c r="W758">
        <v>755</v>
      </c>
      <c r="X758">
        <v>2.2700200000000001</v>
      </c>
      <c r="Z758">
        <v>755</v>
      </c>
      <c r="AA758">
        <v>3.7183099999999998</v>
      </c>
      <c r="AC758">
        <v>755</v>
      </c>
      <c r="AF758">
        <v>755</v>
      </c>
      <c r="AG758">
        <v>3.6458900000000001</v>
      </c>
      <c r="AI758">
        <v>755</v>
      </c>
      <c r="AJ758">
        <v>3.4495399999999998</v>
      </c>
      <c r="AL758">
        <v>755</v>
      </c>
    </row>
    <row r="759" spans="1:38" x14ac:dyDescent="0.25">
      <c r="A759" s="3">
        <v>756</v>
      </c>
      <c r="B759">
        <v>4.9898800000000003</v>
      </c>
      <c r="D759" s="3">
        <v>756</v>
      </c>
      <c r="E759">
        <v>3.29257</v>
      </c>
      <c r="G759" s="6">
        <v>756</v>
      </c>
      <c r="H759">
        <v>0.18351799999999999</v>
      </c>
      <c r="J759">
        <v>756</v>
      </c>
      <c r="K759">
        <v>0.67447199999999996</v>
      </c>
      <c r="M759" s="3">
        <v>756</v>
      </c>
      <c r="Q759">
        <v>756</v>
      </c>
      <c r="R759">
        <v>3.8164199999999999</v>
      </c>
      <c r="T759">
        <v>756</v>
      </c>
      <c r="U759">
        <v>2.5152100000000002</v>
      </c>
      <c r="W759">
        <v>756</v>
      </c>
      <c r="X759">
        <v>2.2947299999999999</v>
      </c>
      <c r="Z759">
        <v>756</v>
      </c>
      <c r="AA759">
        <v>3.7930999999999999</v>
      </c>
      <c r="AC759">
        <v>756</v>
      </c>
      <c r="AF759">
        <v>756</v>
      </c>
      <c r="AG759">
        <v>3.66676</v>
      </c>
      <c r="AI759">
        <v>756</v>
      </c>
      <c r="AJ759">
        <v>3.4710999999999999</v>
      </c>
      <c r="AL759">
        <v>756</v>
      </c>
    </row>
    <row r="760" spans="1:38" x14ac:dyDescent="0.25">
      <c r="A760" s="3">
        <v>757</v>
      </c>
      <c r="B760">
        <v>5.0412800000000004</v>
      </c>
      <c r="D760" s="3">
        <v>757</v>
      </c>
      <c r="E760">
        <v>3.3120599999999998</v>
      </c>
      <c r="G760" s="6">
        <v>757</v>
      </c>
      <c r="H760">
        <v>0.182089</v>
      </c>
      <c r="J760">
        <v>757</v>
      </c>
      <c r="K760">
        <v>0.67412700000000003</v>
      </c>
      <c r="M760" s="3">
        <v>757</v>
      </c>
      <c r="Q760">
        <v>757</v>
      </c>
      <c r="R760">
        <v>3.8271199999999999</v>
      </c>
      <c r="T760">
        <v>757</v>
      </c>
      <c r="U760">
        <v>2.5116700000000001</v>
      </c>
      <c r="W760">
        <v>757</v>
      </c>
      <c r="X760">
        <v>2.2986499999999999</v>
      </c>
      <c r="Z760">
        <v>757</v>
      </c>
      <c r="AA760">
        <v>3.80348</v>
      </c>
      <c r="AC760">
        <v>757</v>
      </c>
      <c r="AF760">
        <v>757</v>
      </c>
      <c r="AG760">
        <v>3.6769599999999998</v>
      </c>
      <c r="AI760">
        <v>757</v>
      </c>
      <c r="AJ760">
        <v>3.4765999999999999</v>
      </c>
      <c r="AL760">
        <v>757</v>
      </c>
    </row>
    <row r="761" spans="1:38" x14ac:dyDescent="0.25">
      <c r="A761" s="3">
        <v>758</v>
      </c>
      <c r="B761">
        <v>4.9565700000000001</v>
      </c>
      <c r="D761" s="3">
        <v>758</v>
      </c>
      <c r="E761">
        <v>3.2700399999999998</v>
      </c>
      <c r="G761" s="6">
        <v>758</v>
      </c>
      <c r="H761">
        <v>0.18029600000000001</v>
      </c>
      <c r="J761">
        <v>758</v>
      </c>
      <c r="K761">
        <v>0.73142300000000005</v>
      </c>
      <c r="M761" s="3">
        <v>758</v>
      </c>
      <c r="Q761">
        <v>758</v>
      </c>
      <c r="R761">
        <v>3.7789299999999999</v>
      </c>
      <c r="T761">
        <v>758</v>
      </c>
      <c r="U761">
        <v>2.4901599999999999</v>
      </c>
      <c r="W761">
        <v>758</v>
      </c>
      <c r="X761">
        <v>2.2771300000000001</v>
      </c>
      <c r="Z761">
        <v>758</v>
      </c>
      <c r="AA761">
        <v>3.7555100000000001</v>
      </c>
      <c r="AC761">
        <v>758</v>
      </c>
      <c r="AF761">
        <v>758</v>
      </c>
      <c r="AG761">
        <v>3.6440299999999999</v>
      </c>
      <c r="AI761">
        <v>758</v>
      </c>
      <c r="AJ761">
        <v>3.4470900000000002</v>
      </c>
      <c r="AL761">
        <v>758</v>
      </c>
    </row>
    <row r="762" spans="1:38" x14ac:dyDescent="0.25">
      <c r="A762" s="3">
        <v>759</v>
      </c>
      <c r="B762">
        <v>4.9558099999999996</v>
      </c>
      <c r="D762" s="3">
        <v>759</v>
      </c>
      <c r="E762">
        <v>3.2825700000000002</v>
      </c>
      <c r="G762" s="6">
        <v>759</v>
      </c>
      <c r="H762">
        <v>0.18182599999999999</v>
      </c>
      <c r="J762">
        <v>759</v>
      </c>
      <c r="K762">
        <v>0.73210500000000001</v>
      </c>
      <c r="M762" s="3">
        <v>759</v>
      </c>
      <c r="Q762">
        <v>759</v>
      </c>
      <c r="R762">
        <v>3.7716400000000001</v>
      </c>
      <c r="T762">
        <v>759</v>
      </c>
      <c r="U762">
        <v>2.4950999999999999</v>
      </c>
      <c r="W762">
        <v>759</v>
      </c>
      <c r="X762">
        <v>2.28545</v>
      </c>
      <c r="Z762">
        <v>759</v>
      </c>
      <c r="AA762">
        <v>3.74837</v>
      </c>
      <c r="AC762">
        <v>759</v>
      </c>
      <c r="AF762">
        <v>759</v>
      </c>
      <c r="AG762">
        <v>3.6654599999999999</v>
      </c>
      <c r="AI762">
        <v>759</v>
      </c>
      <c r="AJ762">
        <v>0</v>
      </c>
      <c r="AL762">
        <v>759</v>
      </c>
    </row>
    <row r="763" spans="1:38" x14ac:dyDescent="0.25">
      <c r="A763" s="3">
        <v>760</v>
      </c>
      <c r="B763">
        <v>4.9355000000000002</v>
      </c>
      <c r="D763" s="3">
        <v>760</v>
      </c>
      <c r="E763">
        <v>3.26478</v>
      </c>
      <c r="G763" s="6">
        <v>760</v>
      </c>
      <c r="H763">
        <v>0.186057</v>
      </c>
      <c r="J763">
        <v>760</v>
      </c>
      <c r="K763">
        <v>0.74672799999999995</v>
      </c>
      <c r="M763" s="3">
        <v>760</v>
      </c>
      <c r="Q763">
        <v>760</v>
      </c>
      <c r="R763">
        <v>3.8012600000000001</v>
      </c>
      <c r="T763">
        <v>760</v>
      </c>
      <c r="U763">
        <v>2.51152</v>
      </c>
      <c r="W763">
        <v>760</v>
      </c>
      <c r="X763">
        <v>2.30179</v>
      </c>
      <c r="Z763">
        <v>760</v>
      </c>
      <c r="AA763">
        <v>3.7774800000000002</v>
      </c>
      <c r="AC763">
        <v>760</v>
      </c>
      <c r="AF763">
        <v>760</v>
      </c>
      <c r="AG763">
        <v>3.6296599999999999</v>
      </c>
      <c r="AI763">
        <v>760</v>
      </c>
      <c r="AJ763">
        <v>0</v>
      </c>
      <c r="AL763">
        <v>760</v>
      </c>
    </row>
    <row r="764" spans="1:38" x14ac:dyDescent="0.25">
      <c r="A764" s="3">
        <v>761</v>
      </c>
      <c r="B764">
        <v>5.0253699999999997</v>
      </c>
      <c r="D764" s="3">
        <v>761</v>
      </c>
      <c r="E764">
        <v>3.3061500000000001</v>
      </c>
      <c r="G764" s="6">
        <v>761</v>
      </c>
      <c r="H764">
        <v>0.18124899999999999</v>
      </c>
      <c r="J764">
        <v>761</v>
      </c>
      <c r="K764">
        <v>0.74476699999999996</v>
      </c>
      <c r="M764" s="3">
        <v>761</v>
      </c>
      <c r="Q764">
        <v>761</v>
      </c>
      <c r="R764">
        <v>3.8335300000000001</v>
      </c>
      <c r="T764">
        <v>761</v>
      </c>
      <c r="U764">
        <v>2.51871</v>
      </c>
      <c r="W764">
        <v>761</v>
      </c>
      <c r="X764">
        <v>2.3060299999999998</v>
      </c>
      <c r="Z764">
        <v>761</v>
      </c>
      <c r="AA764">
        <v>3.80965</v>
      </c>
      <c r="AC764">
        <v>761</v>
      </c>
      <c r="AF764">
        <v>761</v>
      </c>
      <c r="AG764">
        <v>3.6704400000000001</v>
      </c>
      <c r="AI764">
        <v>761</v>
      </c>
      <c r="AJ764">
        <v>3.4694199999999999</v>
      </c>
      <c r="AL764">
        <v>761</v>
      </c>
    </row>
    <row r="765" spans="1:38" x14ac:dyDescent="0.25">
      <c r="A765" s="3">
        <v>762</v>
      </c>
      <c r="B765">
        <v>4.9955100000000003</v>
      </c>
      <c r="D765" s="3">
        <v>762</v>
      </c>
      <c r="E765">
        <v>3.2923499999999999</v>
      </c>
      <c r="G765" s="6">
        <v>762</v>
      </c>
      <c r="H765">
        <v>0.18479200000000001</v>
      </c>
      <c r="J765">
        <v>762</v>
      </c>
      <c r="K765">
        <v>0.726746</v>
      </c>
      <c r="M765" s="3">
        <v>762</v>
      </c>
      <c r="Q765">
        <v>762</v>
      </c>
      <c r="R765">
        <v>3.7736000000000001</v>
      </c>
      <c r="T765">
        <v>762</v>
      </c>
      <c r="U765">
        <v>2.484</v>
      </c>
      <c r="W765">
        <v>762</v>
      </c>
      <c r="X765">
        <v>2.2711399999999999</v>
      </c>
      <c r="Z765">
        <v>762</v>
      </c>
      <c r="AA765">
        <v>3.7498</v>
      </c>
      <c r="AC765">
        <v>762</v>
      </c>
      <c r="AF765">
        <v>762</v>
      </c>
      <c r="AG765">
        <v>3.6611699999999998</v>
      </c>
      <c r="AI765">
        <v>762</v>
      </c>
      <c r="AJ765">
        <v>3.4605899999999998</v>
      </c>
      <c r="AL765">
        <v>762</v>
      </c>
    </row>
    <row r="766" spans="1:38" x14ac:dyDescent="0.25">
      <c r="A766" s="3">
        <v>763</v>
      </c>
      <c r="B766">
        <v>5.02881</v>
      </c>
      <c r="D766" s="3">
        <v>763</v>
      </c>
      <c r="E766">
        <v>3.3080699999999998</v>
      </c>
      <c r="G766" s="6">
        <v>763</v>
      </c>
      <c r="H766">
        <v>0.180758</v>
      </c>
      <c r="J766">
        <v>763</v>
      </c>
      <c r="K766">
        <v>0.71142499999999997</v>
      </c>
      <c r="M766" s="3">
        <v>763</v>
      </c>
      <c r="Q766">
        <v>763</v>
      </c>
      <c r="R766">
        <v>3.8532199999999999</v>
      </c>
      <c r="T766">
        <v>763</v>
      </c>
      <c r="U766">
        <v>2.5316800000000002</v>
      </c>
      <c r="W766">
        <v>763</v>
      </c>
      <c r="X766">
        <v>2.3162600000000002</v>
      </c>
      <c r="Z766">
        <v>763</v>
      </c>
      <c r="AA766">
        <v>3.8292700000000002</v>
      </c>
      <c r="AC766">
        <v>763</v>
      </c>
      <c r="AF766">
        <v>763</v>
      </c>
      <c r="AG766">
        <v>3.6697799999999998</v>
      </c>
      <c r="AI766">
        <v>763</v>
      </c>
      <c r="AJ766">
        <v>3.47322</v>
      </c>
      <c r="AL766">
        <v>763</v>
      </c>
    </row>
    <row r="767" spans="1:38" x14ac:dyDescent="0.25">
      <c r="A767" s="3">
        <v>764</v>
      </c>
      <c r="B767">
        <v>4.9492399999999996</v>
      </c>
      <c r="D767" s="3">
        <v>764</v>
      </c>
      <c r="E767">
        <v>3.2808600000000001</v>
      </c>
      <c r="G767" s="6">
        <v>764</v>
      </c>
      <c r="H767">
        <v>0.18062800000000001</v>
      </c>
      <c r="J767">
        <v>764</v>
      </c>
      <c r="K767">
        <v>0.74204099999999995</v>
      </c>
      <c r="M767" s="3">
        <v>764</v>
      </c>
      <c r="Q767">
        <v>764</v>
      </c>
      <c r="R767">
        <v>3.7574000000000001</v>
      </c>
      <c r="T767">
        <v>764</v>
      </c>
      <c r="U767">
        <v>2.4876100000000001</v>
      </c>
      <c r="W767">
        <v>764</v>
      </c>
      <c r="X767">
        <v>2.2762600000000002</v>
      </c>
      <c r="Z767">
        <v>764</v>
      </c>
      <c r="AA767">
        <v>3.7340100000000001</v>
      </c>
      <c r="AC767">
        <v>764</v>
      </c>
      <c r="AF767">
        <v>764</v>
      </c>
      <c r="AG767">
        <v>3.6409500000000001</v>
      </c>
      <c r="AI767">
        <v>764</v>
      </c>
      <c r="AJ767">
        <v>3.4467300000000001</v>
      </c>
      <c r="AL767">
        <v>764</v>
      </c>
    </row>
    <row r="768" spans="1:38" x14ac:dyDescent="0.25">
      <c r="A768" s="3">
        <v>765</v>
      </c>
      <c r="B768">
        <v>4.9884000000000004</v>
      </c>
      <c r="D768" s="3">
        <v>765</v>
      </c>
      <c r="E768">
        <v>3.2799900000000002</v>
      </c>
      <c r="G768" s="6">
        <v>765</v>
      </c>
      <c r="H768">
        <v>0.17843899999999999</v>
      </c>
      <c r="J768">
        <v>765</v>
      </c>
      <c r="K768">
        <v>0.72258199999999995</v>
      </c>
      <c r="M768" s="3">
        <v>765</v>
      </c>
      <c r="Q768">
        <v>765</v>
      </c>
      <c r="R768">
        <v>3.8062</v>
      </c>
      <c r="T768">
        <v>765</v>
      </c>
      <c r="U768">
        <v>2.4997199999999999</v>
      </c>
      <c r="W768">
        <v>765</v>
      </c>
      <c r="X768">
        <v>2.2868499999999998</v>
      </c>
      <c r="Z768">
        <v>765</v>
      </c>
      <c r="AA768">
        <v>3.7827099999999998</v>
      </c>
      <c r="AC768">
        <v>765</v>
      </c>
      <c r="AF768">
        <v>765</v>
      </c>
      <c r="AG768">
        <v>3.6408999999999998</v>
      </c>
      <c r="AI768">
        <v>765</v>
      </c>
      <c r="AJ768">
        <v>3.4426100000000002</v>
      </c>
      <c r="AL768">
        <v>765</v>
      </c>
    </row>
    <row r="769" spans="1:38" x14ac:dyDescent="0.25">
      <c r="A769" s="3">
        <v>766</v>
      </c>
      <c r="B769">
        <v>4.9679700000000002</v>
      </c>
      <c r="D769" s="3">
        <v>766</v>
      </c>
      <c r="E769">
        <v>3.2786400000000002</v>
      </c>
      <c r="G769" s="6">
        <v>766</v>
      </c>
      <c r="H769">
        <v>0.185386</v>
      </c>
      <c r="J769">
        <v>766</v>
      </c>
      <c r="K769">
        <v>0.72164799999999996</v>
      </c>
      <c r="M769" s="3">
        <v>766</v>
      </c>
      <c r="Q769">
        <v>766</v>
      </c>
      <c r="R769">
        <v>3.79291</v>
      </c>
      <c r="T769">
        <v>766</v>
      </c>
      <c r="U769">
        <v>2.4998499999999999</v>
      </c>
      <c r="W769">
        <v>766</v>
      </c>
      <c r="X769">
        <v>2.2873999999999999</v>
      </c>
      <c r="Z769">
        <v>766</v>
      </c>
      <c r="AA769">
        <v>3.76892</v>
      </c>
      <c r="AC769">
        <v>766</v>
      </c>
      <c r="AF769">
        <v>766</v>
      </c>
      <c r="AG769">
        <v>3.6388500000000001</v>
      </c>
      <c r="AI769">
        <v>766</v>
      </c>
      <c r="AJ769">
        <v>3.4418899999999999</v>
      </c>
      <c r="AL769">
        <v>766</v>
      </c>
    </row>
    <row r="770" spans="1:38" x14ac:dyDescent="0.25">
      <c r="A770" s="3">
        <v>767</v>
      </c>
      <c r="B770">
        <v>4.9473099999999999</v>
      </c>
      <c r="D770" s="3">
        <v>767</v>
      </c>
      <c r="E770">
        <v>3.2651500000000002</v>
      </c>
      <c r="G770" s="6">
        <v>767</v>
      </c>
      <c r="H770">
        <v>0.18335000000000001</v>
      </c>
      <c r="J770">
        <v>767</v>
      </c>
      <c r="K770">
        <v>0.71659899999999999</v>
      </c>
      <c r="M770" s="3">
        <v>767</v>
      </c>
      <c r="Q770">
        <v>767</v>
      </c>
      <c r="R770">
        <v>3.80199</v>
      </c>
      <c r="T770">
        <v>767</v>
      </c>
      <c r="U770">
        <v>2.5061399999999998</v>
      </c>
      <c r="W770">
        <v>767</v>
      </c>
      <c r="X770">
        <v>2.2937099999999999</v>
      </c>
      <c r="Z770">
        <v>767</v>
      </c>
      <c r="AA770">
        <v>3.7787299999999999</v>
      </c>
      <c r="AC770">
        <v>767</v>
      </c>
      <c r="AF770">
        <v>767</v>
      </c>
      <c r="AG770">
        <v>3.6142099999999999</v>
      </c>
      <c r="AI770">
        <v>767</v>
      </c>
      <c r="AJ770">
        <v>3.4146800000000002</v>
      </c>
      <c r="AL770">
        <v>767</v>
      </c>
    </row>
    <row r="771" spans="1:38" x14ac:dyDescent="0.25">
      <c r="A771" s="3">
        <v>768</v>
      </c>
      <c r="B771">
        <v>4.9340999999999999</v>
      </c>
      <c r="D771" s="3">
        <v>768</v>
      </c>
      <c r="E771">
        <v>3.2612399999999999</v>
      </c>
      <c r="G771" s="6">
        <v>768</v>
      </c>
      <c r="H771">
        <v>0.18520800000000001</v>
      </c>
      <c r="J771">
        <v>768</v>
      </c>
      <c r="K771">
        <v>0.74762799999999996</v>
      </c>
      <c r="M771" s="3">
        <v>768</v>
      </c>
      <c r="Q771">
        <v>768</v>
      </c>
      <c r="R771">
        <v>3.7655500000000002</v>
      </c>
      <c r="T771">
        <v>768</v>
      </c>
      <c r="U771">
        <v>2.4859300000000002</v>
      </c>
      <c r="W771">
        <v>768</v>
      </c>
      <c r="X771">
        <v>2.2729699999999999</v>
      </c>
      <c r="Z771">
        <v>768</v>
      </c>
      <c r="AA771">
        <v>3.7423099999999998</v>
      </c>
      <c r="AC771">
        <v>768</v>
      </c>
      <c r="AF771">
        <v>768</v>
      </c>
      <c r="AG771">
        <v>3.6104400000000001</v>
      </c>
      <c r="AI771">
        <v>768</v>
      </c>
      <c r="AJ771">
        <v>3.4081299999999999</v>
      </c>
      <c r="AL771">
        <v>768</v>
      </c>
    </row>
    <row r="772" spans="1:38" x14ac:dyDescent="0.25">
      <c r="A772" s="3">
        <v>769</v>
      </c>
      <c r="B772">
        <v>4.9865700000000004</v>
      </c>
      <c r="D772" s="3">
        <v>769</v>
      </c>
      <c r="E772">
        <v>3.2907299999999999</v>
      </c>
      <c r="G772" s="6">
        <v>769</v>
      </c>
      <c r="H772">
        <v>0.18035599999999999</v>
      </c>
      <c r="J772">
        <v>769</v>
      </c>
      <c r="K772">
        <v>0.74540799999999996</v>
      </c>
      <c r="M772" s="3">
        <v>769</v>
      </c>
      <c r="Q772">
        <v>769</v>
      </c>
      <c r="R772">
        <v>3.81873</v>
      </c>
      <c r="T772">
        <v>769</v>
      </c>
      <c r="U772">
        <v>2.5169000000000001</v>
      </c>
      <c r="W772">
        <v>769</v>
      </c>
      <c r="X772">
        <v>2.3013599999999999</v>
      </c>
      <c r="Z772">
        <v>769</v>
      </c>
      <c r="AA772">
        <v>3.7947600000000001</v>
      </c>
      <c r="AC772">
        <v>769</v>
      </c>
      <c r="AF772">
        <v>769</v>
      </c>
      <c r="AG772">
        <v>3.6423700000000001</v>
      </c>
      <c r="AI772">
        <v>769</v>
      </c>
      <c r="AJ772">
        <v>3.4417599999999999</v>
      </c>
      <c r="AL772">
        <v>769</v>
      </c>
    </row>
    <row r="773" spans="1:38" x14ac:dyDescent="0.25">
      <c r="A773" s="3">
        <v>770</v>
      </c>
      <c r="B773">
        <v>4.9794200000000002</v>
      </c>
      <c r="D773" s="3">
        <v>770</v>
      </c>
      <c r="E773">
        <v>3.2787299999999999</v>
      </c>
      <c r="G773" s="6">
        <v>770</v>
      </c>
      <c r="H773">
        <v>0.18606400000000001</v>
      </c>
      <c r="J773">
        <v>770</v>
      </c>
      <c r="K773">
        <v>0.72047000000000005</v>
      </c>
      <c r="M773" s="3">
        <v>770</v>
      </c>
      <c r="Q773">
        <v>770</v>
      </c>
      <c r="R773">
        <v>3.7828300000000001</v>
      </c>
      <c r="T773">
        <v>770</v>
      </c>
      <c r="U773">
        <v>2.488</v>
      </c>
      <c r="W773">
        <v>770</v>
      </c>
      <c r="X773">
        <v>2.2803399999999998</v>
      </c>
      <c r="Z773">
        <v>770</v>
      </c>
      <c r="AA773">
        <v>3.75908</v>
      </c>
      <c r="AC773">
        <v>770</v>
      </c>
      <c r="AF773">
        <v>770</v>
      </c>
      <c r="AG773">
        <v>3.6359699999999999</v>
      </c>
      <c r="AI773">
        <v>770</v>
      </c>
      <c r="AJ773">
        <v>3.4412400000000001</v>
      </c>
      <c r="AL773">
        <v>770</v>
      </c>
    </row>
    <row r="774" spans="1:38" x14ac:dyDescent="0.25">
      <c r="A774" s="3">
        <v>771</v>
      </c>
      <c r="B774">
        <v>4.99437</v>
      </c>
      <c r="D774" s="3">
        <v>771</v>
      </c>
      <c r="E774">
        <v>3.29156</v>
      </c>
      <c r="G774" s="6">
        <v>771</v>
      </c>
      <c r="H774">
        <v>0.17945800000000001</v>
      </c>
      <c r="J774">
        <v>771</v>
      </c>
      <c r="K774">
        <v>0.72901000000000005</v>
      </c>
      <c r="M774" s="3">
        <v>771</v>
      </c>
      <c r="Q774">
        <v>771</v>
      </c>
      <c r="R774">
        <v>3.8037299999999998</v>
      </c>
      <c r="T774">
        <v>771</v>
      </c>
      <c r="U774">
        <v>2.5036200000000002</v>
      </c>
      <c r="W774">
        <v>771</v>
      </c>
      <c r="X774">
        <v>2.2913600000000001</v>
      </c>
      <c r="Z774">
        <v>771</v>
      </c>
      <c r="AA774">
        <v>3.7798500000000002</v>
      </c>
      <c r="AC774">
        <v>771</v>
      </c>
      <c r="AF774">
        <v>771</v>
      </c>
      <c r="AG774">
        <v>3.6673499999999999</v>
      </c>
      <c r="AI774">
        <v>771</v>
      </c>
      <c r="AJ774">
        <v>0</v>
      </c>
      <c r="AL774">
        <v>771</v>
      </c>
    </row>
    <row r="775" spans="1:38" x14ac:dyDescent="0.25">
      <c r="A775" s="3">
        <v>772</v>
      </c>
      <c r="B775">
        <v>4.9186899999999998</v>
      </c>
      <c r="D775" s="3">
        <v>772</v>
      </c>
      <c r="E775">
        <v>3.2522899999999999</v>
      </c>
      <c r="G775" s="6">
        <v>772</v>
      </c>
      <c r="H775">
        <v>0.183666</v>
      </c>
      <c r="J775">
        <v>772</v>
      </c>
      <c r="K775">
        <v>0.70694400000000002</v>
      </c>
      <c r="M775" s="3">
        <v>772</v>
      </c>
      <c r="Q775">
        <v>772</v>
      </c>
      <c r="R775">
        <v>3.71834</v>
      </c>
      <c r="T775">
        <v>772</v>
      </c>
      <c r="U775">
        <v>2.4553500000000001</v>
      </c>
      <c r="W775">
        <v>772</v>
      </c>
      <c r="X775">
        <v>2.2463600000000001</v>
      </c>
      <c r="Z775">
        <v>772</v>
      </c>
      <c r="AA775">
        <v>3.6948599999999998</v>
      </c>
      <c r="AC775">
        <v>772</v>
      </c>
      <c r="AF775">
        <v>772</v>
      </c>
      <c r="AG775">
        <v>3.6015100000000002</v>
      </c>
      <c r="AI775">
        <v>772</v>
      </c>
      <c r="AJ775">
        <v>3.3988200000000002</v>
      </c>
      <c r="AL775">
        <v>772</v>
      </c>
    </row>
    <row r="776" spans="1:38" x14ac:dyDescent="0.25">
      <c r="A776" s="3">
        <v>773</v>
      </c>
      <c r="B776">
        <v>5.0386499999999996</v>
      </c>
      <c r="D776" s="3">
        <v>773</v>
      </c>
      <c r="E776">
        <v>3.3191799999999998</v>
      </c>
      <c r="G776" s="6">
        <v>773</v>
      </c>
      <c r="H776">
        <v>0.18646099999999999</v>
      </c>
      <c r="J776">
        <v>773</v>
      </c>
      <c r="K776">
        <v>0.71177999999999997</v>
      </c>
      <c r="M776" s="3">
        <v>773</v>
      </c>
      <c r="Q776">
        <v>773</v>
      </c>
      <c r="R776">
        <v>3.8483999999999998</v>
      </c>
      <c r="T776">
        <v>773</v>
      </c>
      <c r="U776">
        <v>2.5320299999999998</v>
      </c>
      <c r="W776">
        <v>773</v>
      </c>
      <c r="X776">
        <v>2.3113199999999998</v>
      </c>
      <c r="Z776">
        <v>773</v>
      </c>
      <c r="AA776">
        <v>3.8249499999999999</v>
      </c>
      <c r="AC776">
        <v>773</v>
      </c>
      <c r="AF776">
        <v>773</v>
      </c>
      <c r="AG776">
        <v>3.7055400000000001</v>
      </c>
      <c r="AI776">
        <v>773</v>
      </c>
      <c r="AJ776">
        <v>3.50732</v>
      </c>
      <c r="AL776">
        <v>773</v>
      </c>
    </row>
    <row r="777" spans="1:38" x14ac:dyDescent="0.25">
      <c r="A777" s="3">
        <v>774</v>
      </c>
      <c r="B777">
        <v>4.9264000000000001</v>
      </c>
      <c r="D777" s="3">
        <v>774</v>
      </c>
      <c r="E777">
        <v>3.2615599999999998</v>
      </c>
      <c r="G777" s="6">
        <v>774</v>
      </c>
      <c r="H777">
        <v>0.18040700000000001</v>
      </c>
      <c r="J777">
        <v>774</v>
      </c>
      <c r="K777">
        <v>0.72864399999999996</v>
      </c>
      <c r="M777" s="3">
        <v>774</v>
      </c>
      <c r="Q777">
        <v>774</v>
      </c>
      <c r="R777">
        <v>3.75779</v>
      </c>
      <c r="T777">
        <v>774</v>
      </c>
      <c r="U777">
        <v>2.4847899999999998</v>
      </c>
      <c r="W777">
        <v>774</v>
      </c>
      <c r="X777">
        <v>2.27616</v>
      </c>
      <c r="Z777">
        <v>774</v>
      </c>
      <c r="AA777">
        <v>3.7345100000000002</v>
      </c>
      <c r="AC777">
        <v>774</v>
      </c>
      <c r="AF777">
        <v>774</v>
      </c>
      <c r="AG777">
        <v>3.6315900000000001</v>
      </c>
      <c r="AI777">
        <v>774</v>
      </c>
      <c r="AJ777">
        <v>0</v>
      </c>
      <c r="AL777">
        <v>774</v>
      </c>
    </row>
    <row r="778" spans="1:38" x14ac:dyDescent="0.25">
      <c r="A778" s="3">
        <v>775</v>
      </c>
      <c r="B778">
        <v>4.9922199999999997</v>
      </c>
      <c r="D778" s="3">
        <v>775</v>
      </c>
      <c r="E778">
        <v>3.3033600000000001</v>
      </c>
      <c r="G778" s="6">
        <v>775</v>
      </c>
      <c r="H778">
        <v>0.180454</v>
      </c>
      <c r="J778">
        <v>775</v>
      </c>
      <c r="K778">
        <v>0.67669900000000005</v>
      </c>
      <c r="M778" s="3">
        <v>775</v>
      </c>
      <c r="Q778">
        <v>775</v>
      </c>
      <c r="R778">
        <v>3.7900200000000002</v>
      </c>
      <c r="T778">
        <v>775</v>
      </c>
      <c r="U778">
        <v>2.5048900000000001</v>
      </c>
      <c r="W778">
        <v>775</v>
      </c>
      <c r="X778">
        <v>2.2919499999999999</v>
      </c>
      <c r="Z778">
        <v>775</v>
      </c>
      <c r="AA778">
        <v>3.7667000000000002</v>
      </c>
      <c r="AC778">
        <v>775</v>
      </c>
      <c r="AF778">
        <v>775</v>
      </c>
      <c r="AG778">
        <v>3.6647400000000001</v>
      </c>
      <c r="AI778">
        <v>775</v>
      </c>
      <c r="AJ778">
        <v>3.4685899999999998</v>
      </c>
      <c r="AL778">
        <v>775</v>
      </c>
    </row>
    <row r="779" spans="1:38" x14ac:dyDescent="0.25">
      <c r="A779" s="3">
        <v>776</v>
      </c>
      <c r="B779">
        <v>5.0126499999999998</v>
      </c>
      <c r="D779" s="3">
        <v>776</v>
      </c>
      <c r="E779">
        <v>3.3046799999999998</v>
      </c>
      <c r="G779" s="6">
        <v>776</v>
      </c>
      <c r="H779">
        <v>0.17963100000000001</v>
      </c>
      <c r="J779">
        <v>776</v>
      </c>
      <c r="K779">
        <v>0.75257300000000005</v>
      </c>
      <c r="M779" s="3">
        <v>776</v>
      </c>
      <c r="Q779">
        <v>776</v>
      </c>
      <c r="R779">
        <v>3.8137500000000002</v>
      </c>
      <c r="T779">
        <v>776</v>
      </c>
      <c r="U779">
        <v>2.5108899999999998</v>
      </c>
      <c r="W779">
        <v>776</v>
      </c>
      <c r="X779">
        <v>2.2954699999999999</v>
      </c>
      <c r="Z779">
        <v>776</v>
      </c>
      <c r="AA779">
        <v>3.7895400000000001</v>
      </c>
      <c r="AC779">
        <v>776</v>
      </c>
      <c r="AF779">
        <v>776</v>
      </c>
      <c r="AG779">
        <v>3.6720799999999998</v>
      </c>
      <c r="AI779">
        <v>776</v>
      </c>
      <c r="AJ779">
        <v>3.4749300000000001</v>
      </c>
      <c r="AL779">
        <v>776</v>
      </c>
    </row>
    <row r="780" spans="1:38" x14ac:dyDescent="0.25">
      <c r="A780" s="3">
        <v>777</v>
      </c>
      <c r="B780">
        <v>4.9903300000000002</v>
      </c>
      <c r="D780" s="3">
        <v>777</v>
      </c>
      <c r="E780">
        <v>3.2806899999999999</v>
      </c>
      <c r="G780" s="6">
        <v>777</v>
      </c>
      <c r="H780">
        <v>0.18415999999999999</v>
      </c>
      <c r="J780">
        <v>777</v>
      </c>
      <c r="K780">
        <v>0.727603</v>
      </c>
      <c r="M780" s="3">
        <v>777</v>
      </c>
      <c r="Q780">
        <v>777</v>
      </c>
      <c r="R780">
        <v>3.7936100000000001</v>
      </c>
      <c r="T780">
        <v>777</v>
      </c>
      <c r="U780">
        <v>2.4908100000000002</v>
      </c>
      <c r="W780">
        <v>777</v>
      </c>
      <c r="X780">
        <v>2.2784</v>
      </c>
      <c r="Z780">
        <v>777</v>
      </c>
      <c r="AA780">
        <v>3.7700800000000001</v>
      </c>
      <c r="AC780">
        <v>777</v>
      </c>
      <c r="AF780">
        <v>777</v>
      </c>
      <c r="AG780">
        <v>3.6342699999999999</v>
      </c>
      <c r="AI780">
        <v>777</v>
      </c>
      <c r="AJ780">
        <v>3.4349500000000002</v>
      </c>
      <c r="AL780">
        <v>777</v>
      </c>
    </row>
    <row r="781" spans="1:38" x14ac:dyDescent="0.25">
      <c r="A781" s="3">
        <v>778</v>
      </c>
      <c r="B781">
        <v>5.0474300000000003</v>
      </c>
      <c r="D781" s="3">
        <v>778</v>
      </c>
      <c r="E781">
        <v>3.3111299999999999</v>
      </c>
      <c r="G781" s="6">
        <v>778</v>
      </c>
      <c r="H781">
        <v>0.18761</v>
      </c>
      <c r="J781">
        <v>778</v>
      </c>
      <c r="K781">
        <v>0.69650999999999996</v>
      </c>
      <c r="M781" s="3">
        <v>778</v>
      </c>
      <c r="Q781">
        <v>778</v>
      </c>
      <c r="R781">
        <v>3.79942</v>
      </c>
      <c r="T781">
        <v>778</v>
      </c>
      <c r="U781">
        <v>2.48916</v>
      </c>
      <c r="W781">
        <v>778</v>
      </c>
      <c r="X781">
        <v>2.2787500000000001</v>
      </c>
      <c r="Z781">
        <v>778</v>
      </c>
      <c r="AA781">
        <v>3.7752599999999998</v>
      </c>
      <c r="AC781">
        <v>778</v>
      </c>
      <c r="AF781">
        <v>778</v>
      </c>
      <c r="AG781">
        <v>3.6872400000000001</v>
      </c>
      <c r="AI781">
        <v>778</v>
      </c>
      <c r="AJ781">
        <v>3.4956700000000001</v>
      </c>
      <c r="AL781">
        <v>778</v>
      </c>
    </row>
    <row r="782" spans="1:38" x14ac:dyDescent="0.25">
      <c r="A782" s="3">
        <v>779</v>
      </c>
      <c r="B782">
        <v>4.9394099999999996</v>
      </c>
      <c r="D782" s="3">
        <v>779</v>
      </c>
      <c r="E782">
        <v>3.26498</v>
      </c>
      <c r="G782" s="6">
        <v>779</v>
      </c>
      <c r="H782">
        <v>0.182204</v>
      </c>
      <c r="J782">
        <v>779</v>
      </c>
      <c r="K782">
        <v>0.67500700000000002</v>
      </c>
      <c r="M782" s="3">
        <v>779</v>
      </c>
      <c r="Q782">
        <v>779</v>
      </c>
      <c r="R782">
        <v>3.74655</v>
      </c>
      <c r="T782">
        <v>779</v>
      </c>
      <c r="U782">
        <v>2.4759199999999999</v>
      </c>
      <c r="W782">
        <v>779</v>
      </c>
      <c r="X782">
        <v>2.26187</v>
      </c>
      <c r="Z782">
        <v>779</v>
      </c>
      <c r="AA782">
        <v>3.72302</v>
      </c>
      <c r="AC782">
        <v>779</v>
      </c>
      <c r="AF782">
        <v>779</v>
      </c>
      <c r="AG782">
        <v>3.6190899999999999</v>
      </c>
      <c r="AI782">
        <v>779</v>
      </c>
      <c r="AJ782">
        <v>3.42211</v>
      </c>
      <c r="AL782">
        <v>779</v>
      </c>
    </row>
    <row r="783" spans="1:38" x14ac:dyDescent="0.25">
      <c r="A783" s="3">
        <v>780</v>
      </c>
      <c r="B783">
        <v>5.0214100000000004</v>
      </c>
      <c r="D783" s="3">
        <v>780</v>
      </c>
      <c r="E783">
        <v>3.30497</v>
      </c>
      <c r="G783" s="6">
        <v>780</v>
      </c>
      <c r="H783">
        <v>0.184618</v>
      </c>
      <c r="J783">
        <v>780</v>
      </c>
      <c r="K783">
        <v>0.75470800000000005</v>
      </c>
      <c r="M783" s="3">
        <v>780</v>
      </c>
      <c r="Q783">
        <v>780</v>
      </c>
      <c r="R783">
        <v>3.8250000000000002</v>
      </c>
      <c r="T783">
        <v>780</v>
      </c>
      <c r="U783">
        <v>2.5132599999999998</v>
      </c>
      <c r="W783">
        <v>780</v>
      </c>
      <c r="X783">
        <v>2.3026499999999999</v>
      </c>
      <c r="Z783">
        <v>780</v>
      </c>
      <c r="AA783">
        <v>3.79956</v>
      </c>
      <c r="AC783">
        <v>780</v>
      </c>
      <c r="AF783">
        <v>780</v>
      </c>
      <c r="AG783">
        <v>3.6769599999999998</v>
      </c>
      <c r="AI783">
        <v>780</v>
      </c>
      <c r="AJ783">
        <v>3.4855</v>
      </c>
      <c r="AL783">
        <v>780</v>
      </c>
    </row>
    <row r="784" spans="1:38" x14ac:dyDescent="0.25">
      <c r="A784" s="3">
        <v>781</v>
      </c>
      <c r="B784">
        <v>5.0146300000000004</v>
      </c>
      <c r="D784" s="3">
        <v>781</v>
      </c>
      <c r="E784">
        <v>3.2972700000000001</v>
      </c>
      <c r="G784" s="6">
        <v>781</v>
      </c>
      <c r="H784">
        <v>0.18471199999999999</v>
      </c>
      <c r="J784">
        <v>781</v>
      </c>
      <c r="K784">
        <v>0.76674399999999998</v>
      </c>
      <c r="M784" s="3">
        <v>781</v>
      </c>
      <c r="Q784">
        <v>781</v>
      </c>
      <c r="R784">
        <v>3.80552</v>
      </c>
      <c r="T784">
        <v>781</v>
      </c>
      <c r="U784">
        <v>2.4990800000000002</v>
      </c>
      <c r="W784">
        <v>781</v>
      </c>
      <c r="X784">
        <v>2.2803</v>
      </c>
      <c r="Z784">
        <v>781</v>
      </c>
      <c r="AA784">
        <v>3.7817099999999999</v>
      </c>
      <c r="AC784">
        <v>781</v>
      </c>
      <c r="AF784">
        <v>781</v>
      </c>
      <c r="AG784">
        <v>3.66974</v>
      </c>
      <c r="AI784">
        <v>781</v>
      </c>
      <c r="AJ784">
        <v>3.4691299999999998</v>
      </c>
      <c r="AL784">
        <v>781</v>
      </c>
    </row>
    <row r="785" spans="1:38" x14ac:dyDescent="0.25">
      <c r="A785" s="3">
        <v>782</v>
      </c>
      <c r="B785">
        <v>4.9276600000000004</v>
      </c>
      <c r="D785" s="3">
        <v>782</v>
      </c>
      <c r="E785">
        <v>3.2707799999999998</v>
      </c>
      <c r="G785" s="6">
        <v>782</v>
      </c>
      <c r="H785">
        <v>0.18160100000000001</v>
      </c>
      <c r="J785">
        <v>782</v>
      </c>
      <c r="K785">
        <v>0.75224299999999999</v>
      </c>
      <c r="M785" s="3">
        <v>782</v>
      </c>
      <c r="Q785">
        <v>782</v>
      </c>
      <c r="R785">
        <v>3.7283900000000001</v>
      </c>
      <c r="T785">
        <v>782</v>
      </c>
      <c r="U785">
        <v>2.4716800000000001</v>
      </c>
      <c r="W785">
        <v>782</v>
      </c>
      <c r="X785">
        <v>2.2557800000000001</v>
      </c>
      <c r="Z785">
        <v>782</v>
      </c>
      <c r="AA785">
        <v>3.7050900000000002</v>
      </c>
      <c r="AC785">
        <v>782</v>
      </c>
      <c r="AF785">
        <v>782</v>
      </c>
      <c r="AG785">
        <v>3.61002</v>
      </c>
      <c r="AI785">
        <v>782</v>
      </c>
      <c r="AJ785">
        <v>3.4057499999999998</v>
      </c>
      <c r="AL785">
        <v>782</v>
      </c>
    </row>
    <row r="786" spans="1:38" x14ac:dyDescent="0.25">
      <c r="A786" s="3">
        <v>783</v>
      </c>
      <c r="B786">
        <v>4.9836099999999997</v>
      </c>
      <c r="D786" s="3">
        <v>783</v>
      </c>
      <c r="E786">
        <v>3.29358</v>
      </c>
      <c r="G786" s="6">
        <v>783</v>
      </c>
      <c r="H786">
        <v>0.184308</v>
      </c>
      <c r="J786">
        <v>783</v>
      </c>
      <c r="K786">
        <v>0.70313199999999998</v>
      </c>
      <c r="M786" s="3">
        <v>783</v>
      </c>
      <c r="Q786">
        <v>783</v>
      </c>
      <c r="R786">
        <v>3.7802799999999999</v>
      </c>
      <c r="T786">
        <v>783</v>
      </c>
      <c r="U786">
        <v>2.4954200000000002</v>
      </c>
      <c r="W786">
        <v>783</v>
      </c>
      <c r="X786">
        <v>2.2820200000000002</v>
      </c>
      <c r="Z786">
        <v>783</v>
      </c>
      <c r="AA786">
        <v>3.7565900000000001</v>
      </c>
      <c r="AC786">
        <v>783</v>
      </c>
      <c r="AF786">
        <v>783</v>
      </c>
      <c r="AG786">
        <v>3.6644000000000001</v>
      </c>
      <c r="AI786">
        <v>783</v>
      </c>
      <c r="AJ786">
        <v>3.4708800000000002</v>
      </c>
      <c r="AL786">
        <v>783</v>
      </c>
    </row>
    <row r="787" spans="1:38" x14ac:dyDescent="0.25">
      <c r="A787" s="3">
        <v>784</v>
      </c>
      <c r="B787">
        <v>5.0122</v>
      </c>
      <c r="D787" s="3">
        <v>784</v>
      </c>
      <c r="E787">
        <v>3.3029899999999999</v>
      </c>
      <c r="G787" s="6">
        <v>784</v>
      </c>
      <c r="H787">
        <v>0.18263299999999999</v>
      </c>
      <c r="J787">
        <v>784</v>
      </c>
      <c r="K787">
        <v>0.73511599999999999</v>
      </c>
      <c r="M787" s="3">
        <v>784</v>
      </c>
      <c r="Q787">
        <v>784</v>
      </c>
      <c r="R787">
        <v>3.8181500000000002</v>
      </c>
      <c r="T787">
        <v>784</v>
      </c>
      <c r="U787">
        <v>2.5129700000000001</v>
      </c>
      <c r="W787">
        <v>784</v>
      </c>
      <c r="X787">
        <v>2.2938200000000002</v>
      </c>
      <c r="Z787">
        <v>784</v>
      </c>
      <c r="AA787">
        <v>3.7943799999999999</v>
      </c>
      <c r="AC787">
        <v>784</v>
      </c>
      <c r="AF787">
        <v>784</v>
      </c>
      <c r="AG787">
        <v>3.6650900000000002</v>
      </c>
      <c r="AI787">
        <v>784</v>
      </c>
      <c r="AJ787">
        <v>3.4681299999999999</v>
      </c>
      <c r="AL787">
        <v>784</v>
      </c>
    </row>
    <row r="788" spans="1:38" x14ac:dyDescent="0.25">
      <c r="A788" s="3">
        <v>785</v>
      </c>
      <c r="B788">
        <v>5.0094599999999998</v>
      </c>
      <c r="D788" s="3">
        <v>785</v>
      </c>
      <c r="E788">
        <v>3.3010899999999999</v>
      </c>
      <c r="G788" s="6">
        <v>785</v>
      </c>
      <c r="H788">
        <v>0.18388299999999999</v>
      </c>
      <c r="J788">
        <v>785</v>
      </c>
      <c r="K788">
        <v>0.71005099999999999</v>
      </c>
      <c r="M788" s="3">
        <v>785</v>
      </c>
      <c r="Q788">
        <v>785</v>
      </c>
      <c r="R788">
        <v>3.8113899999999998</v>
      </c>
      <c r="T788">
        <v>785</v>
      </c>
      <c r="U788">
        <v>2.5083199999999999</v>
      </c>
      <c r="W788">
        <v>785</v>
      </c>
      <c r="X788">
        <v>2.2986399999999998</v>
      </c>
      <c r="Z788">
        <v>785</v>
      </c>
      <c r="AA788">
        <v>3.7873299999999999</v>
      </c>
      <c r="AC788">
        <v>785</v>
      </c>
      <c r="AF788">
        <v>785</v>
      </c>
      <c r="AG788">
        <v>3.6639400000000002</v>
      </c>
      <c r="AI788">
        <v>785</v>
      </c>
      <c r="AJ788">
        <v>3.4660899999999999</v>
      </c>
      <c r="AL788">
        <v>785</v>
      </c>
    </row>
    <row r="789" spans="1:38" x14ac:dyDescent="0.25">
      <c r="A789" s="3">
        <v>786</v>
      </c>
      <c r="B789">
        <v>4.9736500000000001</v>
      </c>
      <c r="D789" s="3">
        <v>786</v>
      </c>
      <c r="E789">
        <v>3.2815799999999999</v>
      </c>
      <c r="G789" s="6">
        <v>786</v>
      </c>
      <c r="H789">
        <v>0.179115</v>
      </c>
      <c r="J789">
        <v>786</v>
      </c>
      <c r="K789">
        <v>0.744363</v>
      </c>
      <c r="M789" s="3">
        <v>786</v>
      </c>
      <c r="Q789">
        <v>786</v>
      </c>
      <c r="R789">
        <v>3.7920600000000002</v>
      </c>
      <c r="T789">
        <v>786</v>
      </c>
      <c r="U789">
        <v>2.49899</v>
      </c>
      <c r="W789">
        <v>786</v>
      </c>
      <c r="X789">
        <v>2.2859699999999998</v>
      </c>
      <c r="Z789">
        <v>786</v>
      </c>
      <c r="AA789">
        <v>3.7688799999999998</v>
      </c>
      <c r="AC789">
        <v>786</v>
      </c>
      <c r="AF789">
        <v>786</v>
      </c>
      <c r="AG789">
        <v>3.6550600000000002</v>
      </c>
      <c r="AI789">
        <v>786</v>
      </c>
      <c r="AJ789">
        <v>0</v>
      </c>
      <c r="AL789">
        <v>786</v>
      </c>
    </row>
    <row r="790" spans="1:38" x14ac:dyDescent="0.25">
      <c r="A790" s="3">
        <v>787</v>
      </c>
      <c r="B790">
        <v>5.0397400000000001</v>
      </c>
      <c r="D790" s="3">
        <v>787</v>
      </c>
      <c r="E790">
        <v>3.30633</v>
      </c>
      <c r="G790" s="6">
        <v>787</v>
      </c>
      <c r="H790">
        <v>0.18313399999999999</v>
      </c>
      <c r="J790">
        <v>787</v>
      </c>
      <c r="K790">
        <v>0.73236500000000004</v>
      </c>
      <c r="M790" s="3">
        <v>787</v>
      </c>
      <c r="Q790">
        <v>787</v>
      </c>
      <c r="R790">
        <v>3.8702800000000002</v>
      </c>
      <c r="T790">
        <v>787</v>
      </c>
      <c r="U790">
        <v>2.5358999999999998</v>
      </c>
      <c r="W790">
        <v>787</v>
      </c>
      <c r="X790">
        <v>2.3207499999999999</v>
      </c>
      <c r="Z790">
        <v>787</v>
      </c>
      <c r="AA790">
        <v>3.8465799999999999</v>
      </c>
      <c r="AC790">
        <v>787</v>
      </c>
      <c r="AF790">
        <v>787</v>
      </c>
      <c r="AG790">
        <v>3.6725099999999999</v>
      </c>
      <c r="AI790">
        <v>787</v>
      </c>
      <c r="AJ790">
        <v>0</v>
      </c>
      <c r="AL790">
        <v>787</v>
      </c>
    </row>
    <row r="791" spans="1:38" x14ac:dyDescent="0.25">
      <c r="A791" s="3">
        <v>788</v>
      </c>
      <c r="B791">
        <v>4.9948399999999999</v>
      </c>
      <c r="D791" s="3">
        <v>788</v>
      </c>
      <c r="E791">
        <v>3.2860800000000001</v>
      </c>
      <c r="G791" s="6">
        <v>788</v>
      </c>
      <c r="H791">
        <v>0.18378700000000001</v>
      </c>
      <c r="J791">
        <v>788</v>
      </c>
      <c r="K791">
        <v>0.74750000000000005</v>
      </c>
      <c r="M791" s="3">
        <v>788</v>
      </c>
      <c r="Q791">
        <v>788</v>
      </c>
      <c r="R791">
        <v>3.8154499999999998</v>
      </c>
      <c r="T791">
        <v>788</v>
      </c>
      <c r="U791">
        <v>2.5070299999999999</v>
      </c>
      <c r="W791">
        <v>788</v>
      </c>
      <c r="X791">
        <v>2.2910599999999999</v>
      </c>
      <c r="Z791">
        <v>788</v>
      </c>
      <c r="AA791">
        <v>3.7921200000000002</v>
      </c>
      <c r="AC791">
        <v>788</v>
      </c>
      <c r="AF791">
        <v>788</v>
      </c>
      <c r="AG791">
        <v>3.6459700000000002</v>
      </c>
      <c r="AI791">
        <v>788</v>
      </c>
      <c r="AJ791">
        <v>3.4449399999999999</v>
      </c>
      <c r="AL791">
        <v>788</v>
      </c>
    </row>
    <row r="792" spans="1:38" x14ac:dyDescent="0.25">
      <c r="A792" s="3">
        <v>789</v>
      </c>
      <c r="B792">
        <v>4.96441</v>
      </c>
      <c r="D792" s="3">
        <v>789</v>
      </c>
      <c r="E792">
        <v>3.2899500000000002</v>
      </c>
      <c r="G792" s="6">
        <v>789</v>
      </c>
      <c r="H792">
        <v>0.188419</v>
      </c>
      <c r="J792">
        <v>789</v>
      </c>
      <c r="K792">
        <v>0.74979499999999999</v>
      </c>
      <c r="M792" s="3">
        <v>789</v>
      </c>
      <c r="Q792">
        <v>789</v>
      </c>
      <c r="R792">
        <v>3.7803399999999998</v>
      </c>
      <c r="T792">
        <v>789</v>
      </c>
      <c r="U792">
        <v>2.5035500000000002</v>
      </c>
      <c r="W792">
        <v>789</v>
      </c>
      <c r="X792">
        <v>2.28877</v>
      </c>
      <c r="Z792">
        <v>789</v>
      </c>
      <c r="AA792">
        <v>3.7566700000000002</v>
      </c>
      <c r="AC792">
        <v>789</v>
      </c>
      <c r="AF792">
        <v>789</v>
      </c>
      <c r="AG792">
        <v>3.6407600000000002</v>
      </c>
      <c r="AI792">
        <v>789</v>
      </c>
      <c r="AJ792">
        <v>3.4440400000000002</v>
      </c>
      <c r="AL792">
        <v>789</v>
      </c>
    </row>
    <row r="793" spans="1:38" x14ac:dyDescent="0.25">
      <c r="A793" s="3">
        <v>790</v>
      </c>
      <c r="B793">
        <v>4.9821499999999999</v>
      </c>
      <c r="D793" s="3">
        <v>790</v>
      </c>
      <c r="E793">
        <v>3.2823500000000001</v>
      </c>
      <c r="G793" s="6">
        <v>790</v>
      </c>
      <c r="H793">
        <v>0.18460099999999999</v>
      </c>
      <c r="J793">
        <v>790</v>
      </c>
      <c r="K793">
        <v>0.75738000000000005</v>
      </c>
      <c r="M793" s="3">
        <v>790</v>
      </c>
      <c r="Q793">
        <v>790</v>
      </c>
      <c r="R793">
        <v>3.8037700000000001</v>
      </c>
      <c r="T793">
        <v>790</v>
      </c>
      <c r="U793">
        <v>2.50068</v>
      </c>
      <c r="W793">
        <v>790</v>
      </c>
      <c r="X793">
        <v>2.2864599999999999</v>
      </c>
      <c r="Z793">
        <v>790</v>
      </c>
      <c r="AA793">
        <v>3.7770700000000001</v>
      </c>
      <c r="AC793">
        <v>790</v>
      </c>
      <c r="AF793">
        <v>790</v>
      </c>
      <c r="AG793">
        <v>3.6697000000000002</v>
      </c>
      <c r="AI793">
        <v>790</v>
      </c>
      <c r="AJ793">
        <v>3.4832900000000002</v>
      </c>
      <c r="AL793">
        <v>790</v>
      </c>
    </row>
    <row r="794" spans="1:38" x14ac:dyDescent="0.25">
      <c r="A794" s="3">
        <v>791</v>
      </c>
      <c r="B794">
        <v>4.9996600000000004</v>
      </c>
      <c r="D794" s="3">
        <v>791</v>
      </c>
      <c r="E794">
        <v>3.29447</v>
      </c>
      <c r="G794" s="6">
        <v>791</v>
      </c>
      <c r="H794">
        <v>0.17910400000000001</v>
      </c>
      <c r="J794">
        <v>791</v>
      </c>
      <c r="K794">
        <v>0.74255300000000002</v>
      </c>
      <c r="M794" s="3">
        <v>791</v>
      </c>
      <c r="Q794">
        <v>791</v>
      </c>
      <c r="R794">
        <v>3.8173300000000001</v>
      </c>
      <c r="T794">
        <v>791</v>
      </c>
      <c r="U794">
        <v>2.5124300000000002</v>
      </c>
      <c r="W794">
        <v>791</v>
      </c>
      <c r="X794">
        <v>2.30145</v>
      </c>
      <c r="Z794">
        <v>791</v>
      </c>
      <c r="AA794">
        <v>3.7939099999999999</v>
      </c>
      <c r="AC794">
        <v>791</v>
      </c>
      <c r="AF794">
        <v>791</v>
      </c>
      <c r="AG794">
        <v>3.6683500000000002</v>
      </c>
      <c r="AI794">
        <v>791</v>
      </c>
      <c r="AJ794">
        <v>0</v>
      </c>
      <c r="AL794">
        <v>791</v>
      </c>
    </row>
    <row r="795" spans="1:38" x14ac:dyDescent="0.25">
      <c r="A795" s="3">
        <v>792</v>
      </c>
      <c r="B795">
        <v>4.9592200000000002</v>
      </c>
      <c r="D795" s="3">
        <v>792</v>
      </c>
      <c r="E795">
        <v>3.28912</v>
      </c>
      <c r="G795" s="6">
        <v>792</v>
      </c>
      <c r="H795">
        <v>0.180121</v>
      </c>
      <c r="J795">
        <v>792</v>
      </c>
      <c r="K795">
        <v>0.74470000000000003</v>
      </c>
      <c r="M795" s="3">
        <v>792</v>
      </c>
      <c r="Q795">
        <v>792</v>
      </c>
      <c r="R795">
        <v>3.77521</v>
      </c>
      <c r="T795">
        <v>792</v>
      </c>
      <c r="U795">
        <v>2.5013200000000002</v>
      </c>
      <c r="W795">
        <v>792</v>
      </c>
      <c r="X795">
        <v>2.29366</v>
      </c>
      <c r="Z795">
        <v>792</v>
      </c>
      <c r="AA795">
        <v>3.7514400000000001</v>
      </c>
      <c r="AC795">
        <v>792</v>
      </c>
      <c r="AF795">
        <v>792</v>
      </c>
      <c r="AG795">
        <v>3.6406800000000001</v>
      </c>
      <c r="AI795">
        <v>792</v>
      </c>
      <c r="AJ795">
        <v>3.4417399999999998</v>
      </c>
      <c r="AL795">
        <v>792</v>
      </c>
    </row>
    <row r="796" spans="1:38" x14ac:dyDescent="0.25">
      <c r="A796" s="3">
        <v>793</v>
      </c>
      <c r="B796">
        <v>4.9651199999999998</v>
      </c>
      <c r="D796" s="3">
        <v>793</v>
      </c>
      <c r="E796">
        <v>3.2858100000000001</v>
      </c>
      <c r="G796" s="6">
        <v>793</v>
      </c>
      <c r="H796">
        <v>0.18329200000000001</v>
      </c>
      <c r="J796">
        <v>793</v>
      </c>
      <c r="K796">
        <v>0.67093400000000003</v>
      </c>
      <c r="M796" s="3">
        <v>793</v>
      </c>
      <c r="Q796">
        <v>793</v>
      </c>
      <c r="R796">
        <v>3.8041499999999999</v>
      </c>
      <c r="T796">
        <v>793</v>
      </c>
      <c r="U796">
        <v>2.5144500000000001</v>
      </c>
      <c r="W796">
        <v>793</v>
      </c>
      <c r="X796">
        <v>2.2971699999999999</v>
      </c>
      <c r="Z796">
        <v>793</v>
      </c>
      <c r="AA796">
        <v>3.7809499999999998</v>
      </c>
      <c r="AC796">
        <v>793</v>
      </c>
      <c r="AF796">
        <v>793</v>
      </c>
      <c r="AG796">
        <v>3.6243599999999998</v>
      </c>
      <c r="AI796">
        <v>793</v>
      </c>
      <c r="AJ796">
        <v>3.4252899999999999</v>
      </c>
      <c r="AL796">
        <v>793</v>
      </c>
    </row>
    <row r="797" spans="1:38" x14ac:dyDescent="0.25">
      <c r="A797" s="3">
        <v>794</v>
      </c>
      <c r="B797">
        <v>4.9711100000000004</v>
      </c>
      <c r="D797" s="3">
        <v>794</v>
      </c>
      <c r="E797">
        <v>3.2826</v>
      </c>
      <c r="G797" s="6">
        <v>794</v>
      </c>
      <c r="H797">
        <v>0.18077199999999999</v>
      </c>
      <c r="J797">
        <v>794</v>
      </c>
      <c r="K797">
        <v>0.70220199999999999</v>
      </c>
      <c r="M797" s="3">
        <v>794</v>
      </c>
      <c r="Q797">
        <v>794</v>
      </c>
      <c r="R797">
        <v>3.7875899999999998</v>
      </c>
      <c r="T797">
        <v>794</v>
      </c>
      <c r="U797">
        <v>2.4963099999999998</v>
      </c>
      <c r="W797">
        <v>794</v>
      </c>
      <c r="X797">
        <v>2.2909799999999998</v>
      </c>
      <c r="Z797">
        <v>794</v>
      </c>
      <c r="AA797">
        <v>3.7614800000000002</v>
      </c>
      <c r="AC797">
        <v>794</v>
      </c>
      <c r="AF797">
        <v>794</v>
      </c>
      <c r="AG797">
        <v>3.6384400000000001</v>
      </c>
      <c r="AI797">
        <v>794</v>
      </c>
      <c r="AJ797">
        <v>3.4491100000000001</v>
      </c>
      <c r="AL797">
        <v>794</v>
      </c>
    </row>
    <row r="798" spans="1:38" x14ac:dyDescent="0.25">
      <c r="A798" s="3">
        <v>795</v>
      </c>
      <c r="B798">
        <v>4.9805099999999998</v>
      </c>
      <c r="D798" s="3">
        <v>795</v>
      </c>
      <c r="E798">
        <v>3.2837000000000001</v>
      </c>
      <c r="G798" s="6">
        <v>795</v>
      </c>
      <c r="H798">
        <v>0.18659400000000001</v>
      </c>
      <c r="J798">
        <v>795</v>
      </c>
      <c r="K798">
        <v>0.76881999999999995</v>
      </c>
      <c r="M798" s="3">
        <v>795</v>
      </c>
      <c r="Q798">
        <v>795</v>
      </c>
      <c r="R798">
        <v>3.7502499999999999</v>
      </c>
      <c r="T798">
        <v>795</v>
      </c>
      <c r="U798">
        <v>2.46943</v>
      </c>
      <c r="W798">
        <v>795</v>
      </c>
      <c r="X798">
        <v>2.2957399999999999</v>
      </c>
      <c r="Z798">
        <v>795</v>
      </c>
      <c r="AA798">
        <v>3.7270300000000001</v>
      </c>
      <c r="AC798">
        <v>795</v>
      </c>
      <c r="AF798">
        <v>795</v>
      </c>
      <c r="AG798">
        <v>3.66222</v>
      </c>
      <c r="AI798">
        <v>795</v>
      </c>
      <c r="AJ798">
        <v>3.4648500000000002</v>
      </c>
      <c r="AL798">
        <v>795</v>
      </c>
    </row>
    <row r="799" spans="1:38" x14ac:dyDescent="0.25">
      <c r="A799" s="3">
        <v>796</v>
      </c>
      <c r="B799">
        <v>4.9431700000000003</v>
      </c>
      <c r="D799" s="3">
        <v>796</v>
      </c>
      <c r="E799">
        <v>3.2718099999999999</v>
      </c>
      <c r="G799" s="6">
        <v>796</v>
      </c>
      <c r="H799">
        <v>0.184091</v>
      </c>
      <c r="J799">
        <v>796</v>
      </c>
      <c r="K799">
        <v>0.71157400000000004</v>
      </c>
      <c r="M799" s="3">
        <v>796</v>
      </c>
      <c r="Q799">
        <v>796</v>
      </c>
      <c r="R799">
        <v>3.77366</v>
      </c>
      <c r="T799">
        <v>796</v>
      </c>
      <c r="U799">
        <v>2.4944899999999999</v>
      </c>
      <c r="W799">
        <v>796</v>
      </c>
      <c r="X799">
        <v>2.2852800000000002</v>
      </c>
      <c r="Z799">
        <v>796</v>
      </c>
      <c r="AA799">
        <v>3.7498999999999998</v>
      </c>
      <c r="AC799">
        <v>796</v>
      </c>
      <c r="AF799">
        <v>796</v>
      </c>
      <c r="AG799">
        <v>3.6408200000000002</v>
      </c>
      <c r="AI799">
        <v>796</v>
      </c>
      <c r="AJ799">
        <v>3.4510200000000002</v>
      </c>
      <c r="AL799">
        <v>796</v>
      </c>
    </row>
    <row r="800" spans="1:38" x14ac:dyDescent="0.25">
      <c r="A800" s="3">
        <v>797</v>
      </c>
      <c r="B800">
        <v>5.0163000000000002</v>
      </c>
      <c r="D800" s="3">
        <v>797</v>
      </c>
      <c r="E800">
        <v>3.30579</v>
      </c>
      <c r="G800" s="6">
        <v>797</v>
      </c>
      <c r="H800">
        <v>0.17998700000000001</v>
      </c>
      <c r="J800">
        <v>797</v>
      </c>
      <c r="K800">
        <v>0.74343199999999998</v>
      </c>
      <c r="M800" s="3">
        <v>797</v>
      </c>
      <c r="Q800">
        <v>797</v>
      </c>
      <c r="R800">
        <v>3.8151999999999999</v>
      </c>
      <c r="T800">
        <v>797</v>
      </c>
      <c r="U800">
        <v>2.5112199999999998</v>
      </c>
      <c r="W800">
        <v>797</v>
      </c>
      <c r="X800">
        <v>2.2955700000000001</v>
      </c>
      <c r="Z800">
        <v>797</v>
      </c>
      <c r="AA800">
        <v>3.7916799999999999</v>
      </c>
      <c r="AC800">
        <v>797</v>
      </c>
      <c r="AF800">
        <v>797</v>
      </c>
      <c r="AG800">
        <v>3.6757200000000001</v>
      </c>
      <c r="AI800">
        <v>797</v>
      </c>
      <c r="AJ800">
        <v>3.4738000000000002</v>
      </c>
      <c r="AL800">
        <v>797</v>
      </c>
    </row>
    <row r="801" spans="1:38" x14ac:dyDescent="0.25">
      <c r="A801" s="3">
        <v>798</v>
      </c>
      <c r="B801">
        <v>4.9758800000000001</v>
      </c>
      <c r="D801" s="3">
        <v>798</v>
      </c>
      <c r="E801">
        <v>3.2802600000000002</v>
      </c>
      <c r="G801" s="6">
        <v>798</v>
      </c>
      <c r="H801">
        <v>0.17839099999999999</v>
      </c>
      <c r="J801">
        <v>798</v>
      </c>
      <c r="K801">
        <v>0.74302199999999996</v>
      </c>
      <c r="M801" s="3">
        <v>798</v>
      </c>
      <c r="Q801">
        <v>798</v>
      </c>
      <c r="R801">
        <v>3.7680500000000001</v>
      </c>
      <c r="T801">
        <v>798</v>
      </c>
      <c r="U801">
        <v>2.4811399999999999</v>
      </c>
      <c r="W801">
        <v>798</v>
      </c>
      <c r="X801">
        <v>2.2708300000000001</v>
      </c>
      <c r="Z801">
        <v>798</v>
      </c>
      <c r="AA801">
        <v>3.7446100000000002</v>
      </c>
      <c r="AC801">
        <v>798</v>
      </c>
      <c r="AF801">
        <v>798</v>
      </c>
      <c r="AG801">
        <v>3.6229900000000002</v>
      </c>
      <c r="AI801">
        <v>798</v>
      </c>
      <c r="AJ801">
        <v>3.4223599999999998</v>
      </c>
      <c r="AL801">
        <v>798</v>
      </c>
    </row>
    <row r="802" spans="1:38" x14ac:dyDescent="0.25">
      <c r="A802" s="3">
        <v>799</v>
      </c>
      <c r="B802">
        <v>4.9807199999999998</v>
      </c>
      <c r="D802" s="3">
        <v>799</v>
      </c>
      <c r="E802">
        <v>3.2809599999999999</v>
      </c>
      <c r="G802" s="6">
        <v>799</v>
      </c>
      <c r="H802">
        <v>0.18454000000000001</v>
      </c>
      <c r="J802">
        <v>799</v>
      </c>
      <c r="K802">
        <v>0.72317299999999995</v>
      </c>
      <c r="M802" s="3">
        <v>799</v>
      </c>
      <c r="Q802">
        <v>799</v>
      </c>
      <c r="R802">
        <v>3.8130199999999999</v>
      </c>
      <c r="T802">
        <v>799</v>
      </c>
      <c r="U802">
        <v>2.51173</v>
      </c>
      <c r="W802">
        <v>799</v>
      </c>
      <c r="X802">
        <v>2.2981199999999999</v>
      </c>
      <c r="Z802">
        <v>799</v>
      </c>
      <c r="AA802">
        <v>3.7893699999999999</v>
      </c>
      <c r="AC802">
        <v>799</v>
      </c>
      <c r="AF802">
        <v>799</v>
      </c>
      <c r="AG802">
        <v>3.6626400000000001</v>
      </c>
      <c r="AI802">
        <v>799</v>
      </c>
      <c r="AJ802">
        <v>0</v>
      </c>
      <c r="AL802">
        <v>799</v>
      </c>
    </row>
    <row r="803" spans="1:38" x14ac:dyDescent="0.25">
      <c r="A803" s="3">
        <v>800</v>
      </c>
      <c r="B803">
        <v>4.9873700000000003</v>
      </c>
      <c r="D803" s="3">
        <v>800</v>
      </c>
      <c r="E803">
        <v>3.27528</v>
      </c>
      <c r="G803" s="6">
        <v>800</v>
      </c>
      <c r="H803">
        <v>0.182062</v>
      </c>
      <c r="J803">
        <v>800</v>
      </c>
      <c r="K803">
        <v>0.70885900000000002</v>
      </c>
      <c r="M803" s="3">
        <v>800</v>
      </c>
      <c r="Q803">
        <v>800</v>
      </c>
      <c r="R803">
        <v>3.8419500000000002</v>
      </c>
      <c r="T803">
        <v>800</v>
      </c>
      <c r="U803">
        <v>2.5198100000000001</v>
      </c>
      <c r="W803">
        <v>800</v>
      </c>
      <c r="X803">
        <v>2.3067600000000001</v>
      </c>
      <c r="Z803">
        <v>800</v>
      </c>
      <c r="AA803">
        <v>3.8178399999999999</v>
      </c>
      <c r="AC803">
        <v>800</v>
      </c>
      <c r="AF803">
        <v>800</v>
      </c>
      <c r="AG803">
        <v>3.6538200000000001</v>
      </c>
      <c r="AI803">
        <v>800</v>
      </c>
      <c r="AJ803">
        <v>0</v>
      </c>
      <c r="AL803">
        <v>800</v>
      </c>
    </row>
    <row r="804" spans="1:38" x14ac:dyDescent="0.25">
      <c r="A804" s="3">
        <v>801</v>
      </c>
      <c r="B804">
        <v>4.9782400000000004</v>
      </c>
      <c r="D804" s="3">
        <v>801</v>
      </c>
      <c r="E804">
        <v>3.2848600000000001</v>
      </c>
      <c r="G804" s="6">
        <v>801</v>
      </c>
      <c r="H804">
        <v>0.18498300000000001</v>
      </c>
      <c r="J804">
        <v>801</v>
      </c>
      <c r="K804">
        <v>0.72342700000000004</v>
      </c>
      <c r="M804" s="3">
        <v>801</v>
      </c>
      <c r="Q804">
        <v>801</v>
      </c>
      <c r="R804">
        <v>3.8021699999999998</v>
      </c>
      <c r="T804">
        <v>801</v>
      </c>
      <c r="U804">
        <v>2.5057700000000001</v>
      </c>
      <c r="W804">
        <v>801</v>
      </c>
      <c r="X804">
        <v>2.2886799999999998</v>
      </c>
      <c r="Z804">
        <v>801</v>
      </c>
      <c r="AA804">
        <v>3.7789600000000001</v>
      </c>
      <c r="AC804">
        <v>801</v>
      </c>
      <c r="AF804">
        <v>801</v>
      </c>
      <c r="AG804">
        <v>3.65333</v>
      </c>
      <c r="AI804">
        <v>801</v>
      </c>
      <c r="AJ804">
        <v>3.4578600000000002</v>
      </c>
      <c r="AL804">
        <v>801</v>
      </c>
    </row>
    <row r="805" spans="1:38" x14ac:dyDescent="0.25">
      <c r="A805" s="3">
        <v>802</v>
      </c>
      <c r="B805">
        <v>4.9843299999999999</v>
      </c>
      <c r="D805" s="3">
        <v>802</v>
      </c>
      <c r="E805">
        <v>3.3016299999999998</v>
      </c>
      <c r="G805" s="6">
        <v>802</v>
      </c>
      <c r="H805">
        <v>0.18084500000000001</v>
      </c>
      <c r="J805">
        <v>802</v>
      </c>
      <c r="K805">
        <v>0.723275</v>
      </c>
      <c r="M805" s="3">
        <v>802</v>
      </c>
      <c r="Q805">
        <v>802</v>
      </c>
      <c r="R805">
        <v>3.82491</v>
      </c>
      <c r="T805">
        <v>802</v>
      </c>
      <c r="U805">
        <v>2.5304500000000001</v>
      </c>
      <c r="W805">
        <v>802</v>
      </c>
      <c r="X805">
        <v>2.3172899999999998</v>
      </c>
      <c r="Z805">
        <v>802</v>
      </c>
      <c r="AA805">
        <v>3.8014000000000001</v>
      </c>
      <c r="AC805">
        <v>802</v>
      </c>
      <c r="AF805">
        <v>802</v>
      </c>
      <c r="AG805">
        <v>3.6471900000000002</v>
      </c>
      <c r="AI805">
        <v>802</v>
      </c>
      <c r="AJ805">
        <v>3.4436599999999999</v>
      </c>
      <c r="AL805">
        <v>802</v>
      </c>
    </row>
    <row r="806" spans="1:38" x14ac:dyDescent="0.25">
      <c r="A806" s="3">
        <v>803</v>
      </c>
      <c r="B806">
        <v>4.9739800000000001</v>
      </c>
      <c r="D806" s="3">
        <v>803</v>
      </c>
      <c r="E806">
        <v>3.2807900000000001</v>
      </c>
      <c r="G806" s="6">
        <v>803</v>
      </c>
      <c r="H806">
        <v>0.17968500000000001</v>
      </c>
      <c r="J806">
        <v>803</v>
      </c>
      <c r="K806">
        <v>0.72888399999999998</v>
      </c>
      <c r="M806" s="3">
        <v>803</v>
      </c>
      <c r="Q806">
        <v>803</v>
      </c>
      <c r="R806">
        <v>3.7812299999999999</v>
      </c>
      <c r="T806">
        <v>803</v>
      </c>
      <c r="U806">
        <v>2.4904000000000002</v>
      </c>
      <c r="W806">
        <v>803</v>
      </c>
      <c r="X806">
        <v>2.27867</v>
      </c>
      <c r="Z806">
        <v>803</v>
      </c>
      <c r="AA806">
        <v>3.75644</v>
      </c>
      <c r="AC806">
        <v>803</v>
      </c>
      <c r="AF806">
        <v>803</v>
      </c>
      <c r="AG806">
        <v>3.6348199999999999</v>
      </c>
      <c r="AI806">
        <v>803</v>
      </c>
      <c r="AJ806">
        <v>3.43411</v>
      </c>
      <c r="AL806">
        <v>803</v>
      </c>
    </row>
    <row r="807" spans="1:38" x14ac:dyDescent="0.25">
      <c r="A807" s="3">
        <v>804</v>
      </c>
      <c r="B807">
        <v>4.9708600000000001</v>
      </c>
      <c r="D807" s="3">
        <v>804</v>
      </c>
      <c r="E807">
        <v>3.2827999999999999</v>
      </c>
      <c r="G807" s="6">
        <v>804</v>
      </c>
      <c r="H807">
        <v>0.18453600000000001</v>
      </c>
      <c r="J807">
        <v>804</v>
      </c>
      <c r="K807">
        <v>0.68304100000000001</v>
      </c>
      <c r="M807" s="3">
        <v>804</v>
      </c>
      <c r="Q807">
        <v>804</v>
      </c>
      <c r="R807">
        <v>3.8281700000000001</v>
      </c>
      <c r="T807">
        <v>804</v>
      </c>
      <c r="U807">
        <v>2.5249999999999999</v>
      </c>
      <c r="W807">
        <v>804</v>
      </c>
      <c r="X807">
        <v>2.3107199999999999</v>
      </c>
      <c r="Z807">
        <v>804</v>
      </c>
      <c r="AA807">
        <v>3.8038599999999998</v>
      </c>
      <c r="AC807">
        <v>804</v>
      </c>
      <c r="AF807">
        <v>804</v>
      </c>
      <c r="AG807">
        <v>3.6359499999999998</v>
      </c>
      <c r="AI807">
        <v>804</v>
      </c>
      <c r="AJ807">
        <v>3.4373800000000001</v>
      </c>
      <c r="AL807">
        <v>804</v>
      </c>
    </row>
    <row r="808" spans="1:38" x14ac:dyDescent="0.25">
      <c r="A808" s="3">
        <v>805</v>
      </c>
      <c r="B808">
        <v>4.9988599999999996</v>
      </c>
      <c r="D808" s="3">
        <v>805</v>
      </c>
      <c r="E808">
        <v>3.2907799999999998</v>
      </c>
      <c r="G808" s="6">
        <v>805</v>
      </c>
      <c r="H808">
        <v>0.182231</v>
      </c>
      <c r="J808">
        <v>805</v>
      </c>
      <c r="K808">
        <v>0.75077799999999995</v>
      </c>
      <c r="M808" s="3">
        <v>805</v>
      </c>
      <c r="Q808">
        <v>805</v>
      </c>
      <c r="R808">
        <v>3.79677</v>
      </c>
      <c r="T808">
        <v>805</v>
      </c>
      <c r="U808">
        <v>2.4963099999999998</v>
      </c>
      <c r="W808">
        <v>805</v>
      </c>
      <c r="X808">
        <v>2.2857400000000001</v>
      </c>
      <c r="Z808">
        <v>805</v>
      </c>
      <c r="AA808">
        <v>3.77346</v>
      </c>
      <c r="AC808">
        <v>805</v>
      </c>
      <c r="AF808">
        <v>805</v>
      </c>
      <c r="AG808">
        <v>3.6520800000000002</v>
      </c>
      <c r="AI808">
        <v>805</v>
      </c>
      <c r="AJ808">
        <v>3.48346</v>
      </c>
      <c r="AL808">
        <v>805</v>
      </c>
    </row>
    <row r="809" spans="1:38" x14ac:dyDescent="0.25">
      <c r="A809" s="3">
        <v>806</v>
      </c>
      <c r="B809">
        <v>4.9454799999999999</v>
      </c>
      <c r="D809" s="3">
        <v>806</v>
      </c>
      <c r="E809">
        <v>3.2673800000000002</v>
      </c>
      <c r="G809" s="6">
        <v>806</v>
      </c>
      <c r="H809">
        <v>0.186671</v>
      </c>
      <c r="J809">
        <v>806</v>
      </c>
      <c r="K809">
        <v>0.74991399999999997</v>
      </c>
      <c r="M809" s="3">
        <v>806</v>
      </c>
      <c r="Q809">
        <v>806</v>
      </c>
      <c r="R809">
        <v>3.7849699999999999</v>
      </c>
      <c r="T809">
        <v>806</v>
      </c>
      <c r="U809">
        <v>2.49742</v>
      </c>
      <c r="W809">
        <v>806</v>
      </c>
      <c r="X809">
        <v>2.2862399999999998</v>
      </c>
      <c r="Z809">
        <v>806</v>
      </c>
      <c r="AA809">
        <v>3.7612800000000002</v>
      </c>
      <c r="AC809">
        <v>806</v>
      </c>
      <c r="AF809">
        <v>806</v>
      </c>
      <c r="AG809">
        <v>3.6188699999999998</v>
      </c>
      <c r="AI809">
        <v>806</v>
      </c>
      <c r="AJ809">
        <v>3.4203100000000002</v>
      </c>
      <c r="AL809">
        <v>806</v>
      </c>
    </row>
    <row r="810" spans="1:38" x14ac:dyDescent="0.25">
      <c r="A810" s="3">
        <v>807</v>
      </c>
      <c r="B810">
        <v>4.9610399999999997</v>
      </c>
      <c r="D810" s="3">
        <v>807</v>
      </c>
      <c r="E810">
        <v>3.2820800000000001</v>
      </c>
      <c r="G810" s="6">
        <v>807</v>
      </c>
      <c r="H810">
        <v>0.18076100000000001</v>
      </c>
      <c r="J810">
        <v>807</v>
      </c>
      <c r="K810">
        <v>0.67556400000000005</v>
      </c>
      <c r="M810" s="3">
        <v>807</v>
      </c>
      <c r="Q810">
        <v>807</v>
      </c>
      <c r="R810">
        <v>3.7658999999999998</v>
      </c>
      <c r="T810">
        <v>807</v>
      </c>
      <c r="U810">
        <v>2.48841</v>
      </c>
      <c r="W810">
        <v>807</v>
      </c>
      <c r="X810">
        <v>2.2754099999999999</v>
      </c>
      <c r="Z810">
        <v>807</v>
      </c>
      <c r="AA810">
        <v>3.7426599999999999</v>
      </c>
      <c r="AC810">
        <v>807</v>
      </c>
      <c r="AF810">
        <v>807</v>
      </c>
      <c r="AG810">
        <v>3.6325699999999999</v>
      </c>
      <c r="AI810">
        <v>807</v>
      </c>
      <c r="AJ810">
        <v>3.4335399999999998</v>
      </c>
      <c r="AL810">
        <v>807</v>
      </c>
    </row>
    <row r="811" spans="1:38" x14ac:dyDescent="0.25">
      <c r="A811" s="3">
        <v>808</v>
      </c>
      <c r="B811">
        <v>4.9504999999999999</v>
      </c>
      <c r="D811" s="3">
        <v>808</v>
      </c>
      <c r="E811">
        <v>3.2712400000000001</v>
      </c>
      <c r="G811" s="6">
        <v>808</v>
      </c>
      <c r="H811">
        <v>0.18743000000000001</v>
      </c>
      <c r="J811">
        <v>808</v>
      </c>
      <c r="K811">
        <v>0.71054799999999996</v>
      </c>
      <c r="M811" s="3">
        <v>808</v>
      </c>
      <c r="Q811">
        <v>808</v>
      </c>
      <c r="R811">
        <v>3.8064100000000001</v>
      </c>
      <c r="T811">
        <v>808</v>
      </c>
      <c r="U811">
        <v>2.5129700000000001</v>
      </c>
      <c r="W811">
        <v>808</v>
      </c>
      <c r="X811">
        <v>2.2955999999999999</v>
      </c>
      <c r="Z811">
        <v>808</v>
      </c>
      <c r="AA811">
        <v>3.7830499999999998</v>
      </c>
      <c r="AC811">
        <v>808</v>
      </c>
      <c r="AF811">
        <v>808</v>
      </c>
      <c r="AG811">
        <v>3.6238999999999999</v>
      </c>
      <c r="AI811">
        <v>808</v>
      </c>
      <c r="AJ811">
        <v>3.4235199999999999</v>
      </c>
      <c r="AL811">
        <v>808</v>
      </c>
    </row>
    <row r="812" spans="1:38" x14ac:dyDescent="0.25">
      <c r="A812" s="3">
        <v>809</v>
      </c>
      <c r="B812">
        <v>4.9818100000000003</v>
      </c>
      <c r="D812" s="3">
        <v>809</v>
      </c>
      <c r="E812">
        <v>3.2964799999999999</v>
      </c>
      <c r="G812" s="6">
        <v>809</v>
      </c>
      <c r="H812">
        <v>0.18419099999999999</v>
      </c>
      <c r="J812">
        <v>809</v>
      </c>
      <c r="K812">
        <v>0.73195699999999997</v>
      </c>
      <c r="M812" s="3">
        <v>809</v>
      </c>
      <c r="Q812">
        <v>809</v>
      </c>
      <c r="R812">
        <v>3.7913299999999999</v>
      </c>
      <c r="T812">
        <v>809</v>
      </c>
      <c r="U812">
        <v>2.5054699999999999</v>
      </c>
      <c r="W812">
        <v>809</v>
      </c>
      <c r="X812">
        <v>2.2910499999999998</v>
      </c>
      <c r="Z812">
        <v>809</v>
      </c>
      <c r="AA812">
        <v>3.7675999999999998</v>
      </c>
      <c r="AC812">
        <v>809</v>
      </c>
      <c r="AF812">
        <v>809</v>
      </c>
      <c r="AG812">
        <v>3.66025</v>
      </c>
      <c r="AI812">
        <v>809</v>
      </c>
      <c r="AJ812">
        <v>3.4632800000000001</v>
      </c>
      <c r="AL812">
        <v>809</v>
      </c>
    </row>
    <row r="813" spans="1:38" x14ac:dyDescent="0.25">
      <c r="A813" s="3">
        <v>810</v>
      </c>
      <c r="B813">
        <v>5.0139399999999998</v>
      </c>
      <c r="D813" s="3">
        <v>810</v>
      </c>
      <c r="E813">
        <v>3.2978499999999999</v>
      </c>
      <c r="G813" s="6">
        <v>810</v>
      </c>
      <c r="H813">
        <v>0.18260899999999999</v>
      </c>
      <c r="J813">
        <v>810</v>
      </c>
      <c r="K813">
        <v>0.75332399999999999</v>
      </c>
      <c r="M813" s="3">
        <v>810</v>
      </c>
      <c r="Q813">
        <v>810</v>
      </c>
      <c r="R813">
        <v>3.81853</v>
      </c>
      <c r="T813">
        <v>810</v>
      </c>
      <c r="U813">
        <v>2.5084499999999998</v>
      </c>
      <c r="W813">
        <v>810</v>
      </c>
      <c r="X813">
        <v>2.2955100000000002</v>
      </c>
      <c r="Z813">
        <v>810</v>
      </c>
      <c r="AA813">
        <v>3.79495</v>
      </c>
      <c r="AC813">
        <v>810</v>
      </c>
      <c r="AF813">
        <v>810</v>
      </c>
      <c r="AG813">
        <v>3.6771699999999998</v>
      </c>
      <c r="AI813">
        <v>810</v>
      </c>
      <c r="AJ813">
        <v>3.47742</v>
      </c>
      <c r="AL813">
        <v>810</v>
      </c>
    </row>
    <row r="814" spans="1:38" x14ac:dyDescent="0.25">
      <c r="A814" s="3">
        <v>811</v>
      </c>
      <c r="B814">
        <v>4.9763799999999998</v>
      </c>
      <c r="D814" s="3">
        <v>811</v>
      </c>
      <c r="E814">
        <v>3.2831800000000002</v>
      </c>
      <c r="G814" s="6">
        <v>811</v>
      </c>
      <c r="H814">
        <v>0.18398999999999999</v>
      </c>
      <c r="J814">
        <v>811</v>
      </c>
      <c r="K814">
        <v>0.72569600000000001</v>
      </c>
      <c r="M814" s="3">
        <v>811</v>
      </c>
      <c r="Q814">
        <v>811</v>
      </c>
      <c r="R814">
        <v>3.7700100000000001</v>
      </c>
      <c r="T814">
        <v>811</v>
      </c>
      <c r="U814">
        <v>2.4843500000000001</v>
      </c>
      <c r="W814">
        <v>811</v>
      </c>
      <c r="X814">
        <v>2.2719999999999998</v>
      </c>
      <c r="Z814">
        <v>811</v>
      </c>
      <c r="AA814">
        <v>3.74682</v>
      </c>
      <c r="AC814">
        <v>811</v>
      </c>
      <c r="AF814">
        <v>811</v>
      </c>
      <c r="AG814">
        <v>3.6499299999999999</v>
      </c>
      <c r="AI814">
        <v>811</v>
      </c>
      <c r="AJ814">
        <v>3.4527299999999999</v>
      </c>
      <c r="AL814">
        <v>811</v>
      </c>
    </row>
    <row r="815" spans="1:38" x14ac:dyDescent="0.25">
      <c r="A815" s="3">
        <v>812</v>
      </c>
      <c r="B815">
        <v>5.00528</v>
      </c>
      <c r="D815" s="3">
        <v>812</v>
      </c>
      <c r="E815">
        <v>3.3031799999999998</v>
      </c>
      <c r="G815" s="6">
        <v>812</v>
      </c>
      <c r="H815">
        <v>0.18054899999999999</v>
      </c>
      <c r="J815">
        <v>812</v>
      </c>
      <c r="K815">
        <v>0.75533899999999998</v>
      </c>
      <c r="M815" s="3">
        <v>812</v>
      </c>
      <c r="Q815">
        <v>812</v>
      </c>
      <c r="R815">
        <v>3.8008500000000001</v>
      </c>
      <c r="T815">
        <v>812</v>
      </c>
      <c r="U815">
        <v>2.5053299999999998</v>
      </c>
      <c r="W815">
        <v>812</v>
      </c>
      <c r="X815">
        <v>2.2930199999999998</v>
      </c>
      <c r="Z815">
        <v>812</v>
      </c>
      <c r="AA815">
        <v>3.7774700000000001</v>
      </c>
      <c r="AC815">
        <v>812</v>
      </c>
      <c r="AF815">
        <v>812</v>
      </c>
      <c r="AG815">
        <v>3.6715599999999999</v>
      </c>
      <c r="AI815">
        <v>812</v>
      </c>
      <c r="AJ815">
        <v>3.4727199999999998</v>
      </c>
      <c r="AL815">
        <v>812</v>
      </c>
    </row>
    <row r="816" spans="1:38" x14ac:dyDescent="0.25">
      <c r="A816" s="3">
        <v>813</v>
      </c>
      <c r="B816">
        <v>4.9630200000000002</v>
      </c>
      <c r="D816" s="3">
        <v>813</v>
      </c>
      <c r="E816">
        <v>3.27569</v>
      </c>
      <c r="G816" s="6">
        <v>813</v>
      </c>
      <c r="H816">
        <v>0.18379300000000001</v>
      </c>
      <c r="J816">
        <v>813</v>
      </c>
      <c r="K816">
        <v>0.74648599999999998</v>
      </c>
      <c r="M816" s="3">
        <v>813</v>
      </c>
      <c r="Q816">
        <v>813</v>
      </c>
      <c r="R816">
        <v>3.7644899999999999</v>
      </c>
      <c r="T816">
        <v>813</v>
      </c>
      <c r="U816">
        <v>2.4815100000000001</v>
      </c>
      <c r="W816">
        <v>813</v>
      </c>
      <c r="X816">
        <v>2.2677499999999999</v>
      </c>
      <c r="Z816">
        <v>813</v>
      </c>
      <c r="AA816">
        <v>3.7411300000000001</v>
      </c>
      <c r="AC816">
        <v>813</v>
      </c>
      <c r="AF816">
        <v>813</v>
      </c>
      <c r="AG816">
        <v>3.6378599999999999</v>
      </c>
      <c r="AI816">
        <v>813</v>
      </c>
      <c r="AJ816">
        <v>3.4413200000000002</v>
      </c>
      <c r="AL816">
        <v>813</v>
      </c>
    </row>
    <row r="817" spans="1:38" x14ac:dyDescent="0.25">
      <c r="A817" s="3">
        <v>814</v>
      </c>
      <c r="B817">
        <v>4.9506899999999998</v>
      </c>
      <c r="D817" s="3">
        <v>814</v>
      </c>
      <c r="E817">
        <v>3.2804899999999999</v>
      </c>
      <c r="G817" s="6">
        <v>814</v>
      </c>
      <c r="H817">
        <v>0.18090800000000001</v>
      </c>
      <c r="J817">
        <v>814</v>
      </c>
      <c r="K817">
        <v>0.75514800000000004</v>
      </c>
      <c r="M817" s="3">
        <v>814</v>
      </c>
      <c r="Q817">
        <v>814</v>
      </c>
      <c r="R817">
        <v>3.76831</v>
      </c>
      <c r="T817">
        <v>814</v>
      </c>
      <c r="U817">
        <v>2.4938799999999999</v>
      </c>
      <c r="W817">
        <v>814</v>
      </c>
      <c r="X817">
        <v>2.2830599999999999</v>
      </c>
      <c r="Z817">
        <v>814</v>
      </c>
      <c r="AA817">
        <v>3.7447300000000001</v>
      </c>
      <c r="AC817">
        <v>814</v>
      </c>
      <c r="AF817">
        <v>814</v>
      </c>
      <c r="AG817">
        <v>3.6608299999999998</v>
      </c>
      <c r="AI817">
        <v>814</v>
      </c>
      <c r="AJ817">
        <v>3.4670899999999998</v>
      </c>
      <c r="AL817">
        <v>814</v>
      </c>
    </row>
    <row r="818" spans="1:38" x14ac:dyDescent="0.25">
      <c r="A818" s="3">
        <v>815</v>
      </c>
      <c r="B818">
        <v>4.9954099999999997</v>
      </c>
      <c r="D818" s="3">
        <v>815</v>
      </c>
      <c r="E818">
        <v>3.2937599999999998</v>
      </c>
      <c r="G818" s="6">
        <v>815</v>
      </c>
      <c r="H818">
        <v>0.184618</v>
      </c>
      <c r="J818">
        <v>815</v>
      </c>
      <c r="K818">
        <v>0.734599</v>
      </c>
      <c r="M818" s="3">
        <v>815</v>
      </c>
      <c r="Q818">
        <v>815</v>
      </c>
      <c r="R818">
        <v>3.7985899999999999</v>
      </c>
      <c r="T818">
        <v>815</v>
      </c>
      <c r="U818">
        <v>2.5015100000000001</v>
      </c>
      <c r="W818">
        <v>815</v>
      </c>
      <c r="X818">
        <v>2.29081</v>
      </c>
      <c r="Z818">
        <v>815</v>
      </c>
      <c r="AA818">
        <v>3.7747099999999998</v>
      </c>
      <c r="AC818">
        <v>815</v>
      </c>
      <c r="AF818">
        <v>815</v>
      </c>
      <c r="AG818">
        <v>3.6748699999999999</v>
      </c>
      <c r="AI818">
        <v>815</v>
      </c>
      <c r="AJ818">
        <v>0</v>
      </c>
      <c r="AL818">
        <v>815</v>
      </c>
    </row>
    <row r="819" spans="1:38" x14ac:dyDescent="0.25">
      <c r="A819" s="3">
        <v>816</v>
      </c>
      <c r="B819">
        <v>4.9635800000000003</v>
      </c>
      <c r="D819" s="3">
        <v>816</v>
      </c>
      <c r="E819">
        <v>3.2764799999999998</v>
      </c>
      <c r="G819" s="6">
        <v>816</v>
      </c>
      <c r="H819">
        <v>0.18059600000000001</v>
      </c>
      <c r="J819">
        <v>816</v>
      </c>
      <c r="K819">
        <v>0.73762000000000005</v>
      </c>
      <c r="M819" s="3">
        <v>816</v>
      </c>
      <c r="Q819">
        <v>816</v>
      </c>
      <c r="R819">
        <v>3.78125</v>
      </c>
      <c r="T819">
        <v>816</v>
      </c>
      <c r="U819">
        <v>2.4931100000000002</v>
      </c>
      <c r="W819">
        <v>816</v>
      </c>
      <c r="X819">
        <v>2.28376</v>
      </c>
      <c r="Z819">
        <v>816</v>
      </c>
      <c r="AA819">
        <v>3.7576299999999998</v>
      </c>
      <c r="AC819">
        <v>816</v>
      </c>
      <c r="AF819">
        <v>816</v>
      </c>
      <c r="AG819">
        <v>3.63361</v>
      </c>
      <c r="AI819">
        <v>816</v>
      </c>
      <c r="AJ819">
        <v>3.4413499999999999</v>
      </c>
      <c r="AL819">
        <v>816</v>
      </c>
    </row>
    <row r="820" spans="1:38" x14ac:dyDescent="0.25">
      <c r="A820" s="3">
        <v>817</v>
      </c>
      <c r="B820">
        <v>4.9423199999999996</v>
      </c>
      <c r="D820" s="3">
        <v>817</v>
      </c>
      <c r="E820">
        <v>3.2662200000000001</v>
      </c>
      <c r="G820" s="6">
        <v>817</v>
      </c>
      <c r="H820">
        <v>0.182423</v>
      </c>
      <c r="J820">
        <v>817</v>
      </c>
      <c r="K820">
        <v>0.70945000000000003</v>
      </c>
      <c r="M820" s="3">
        <v>817</v>
      </c>
      <c r="Q820">
        <v>817</v>
      </c>
      <c r="R820">
        <v>3.7408999999999999</v>
      </c>
      <c r="T820">
        <v>817</v>
      </c>
      <c r="U820">
        <v>2.4692099999999999</v>
      </c>
      <c r="W820">
        <v>817</v>
      </c>
      <c r="X820">
        <v>2.26017</v>
      </c>
      <c r="Z820">
        <v>817</v>
      </c>
      <c r="AA820">
        <v>3.71766</v>
      </c>
      <c r="AC820">
        <v>817</v>
      </c>
      <c r="AF820">
        <v>817</v>
      </c>
      <c r="AG820">
        <v>3.6378699999999999</v>
      </c>
      <c r="AI820">
        <v>817</v>
      </c>
      <c r="AJ820">
        <v>3.4418600000000001</v>
      </c>
      <c r="AL820">
        <v>817</v>
      </c>
    </row>
    <row r="821" spans="1:38" x14ac:dyDescent="0.25">
      <c r="A821" s="3">
        <v>818</v>
      </c>
      <c r="B821">
        <v>4.9613399999999999</v>
      </c>
      <c r="D821" s="3">
        <v>818</v>
      </c>
      <c r="E821">
        <v>3.2767300000000001</v>
      </c>
      <c r="G821" s="6">
        <v>818</v>
      </c>
      <c r="H821">
        <v>0.18027899999999999</v>
      </c>
      <c r="J821">
        <v>818</v>
      </c>
      <c r="K821">
        <v>0.71318599999999999</v>
      </c>
      <c r="M821" s="3">
        <v>818</v>
      </c>
      <c r="Q821">
        <v>818</v>
      </c>
      <c r="R821">
        <v>3.8112900000000001</v>
      </c>
      <c r="T821">
        <v>818</v>
      </c>
      <c r="U821">
        <v>2.5141499999999999</v>
      </c>
      <c r="W821">
        <v>818</v>
      </c>
      <c r="X821">
        <v>2.3020399999999999</v>
      </c>
      <c r="Z821">
        <v>818</v>
      </c>
      <c r="AA821">
        <v>3.7878099999999999</v>
      </c>
      <c r="AC821">
        <v>818</v>
      </c>
      <c r="AF821">
        <v>818</v>
      </c>
      <c r="AG821">
        <v>3.63042</v>
      </c>
      <c r="AI821">
        <v>818</v>
      </c>
      <c r="AJ821">
        <v>3.4346999999999999</v>
      </c>
      <c r="AL821">
        <v>818</v>
      </c>
    </row>
    <row r="822" spans="1:38" x14ac:dyDescent="0.25">
      <c r="A822" s="3">
        <v>819</v>
      </c>
      <c r="B822">
        <v>5.0110999999999999</v>
      </c>
      <c r="D822" s="3">
        <v>819</v>
      </c>
      <c r="E822">
        <v>3.2937500000000002</v>
      </c>
      <c r="G822" s="6">
        <v>819</v>
      </c>
      <c r="H822">
        <v>0.18019499999999999</v>
      </c>
      <c r="J822">
        <v>819</v>
      </c>
      <c r="K822">
        <v>0.65090499999999996</v>
      </c>
      <c r="M822" s="3">
        <v>819</v>
      </c>
      <c r="Q822">
        <v>819</v>
      </c>
      <c r="R822">
        <v>3.8038599999999998</v>
      </c>
      <c r="T822">
        <v>819</v>
      </c>
      <c r="U822">
        <v>2.4971800000000002</v>
      </c>
      <c r="W822">
        <v>819</v>
      </c>
      <c r="X822">
        <v>2.2838799999999999</v>
      </c>
      <c r="Z822">
        <v>819</v>
      </c>
      <c r="AA822">
        <v>3.78023</v>
      </c>
      <c r="AC822">
        <v>819</v>
      </c>
      <c r="AF822">
        <v>819</v>
      </c>
      <c r="AG822">
        <v>3.6599900000000001</v>
      </c>
      <c r="AI822">
        <v>819</v>
      </c>
      <c r="AJ822">
        <v>3.4697800000000001</v>
      </c>
      <c r="AL822">
        <v>819</v>
      </c>
    </row>
    <row r="823" spans="1:38" x14ac:dyDescent="0.25">
      <c r="A823" s="3">
        <v>820</v>
      </c>
      <c r="B823">
        <v>4.9840499999999999</v>
      </c>
      <c r="D823" s="3">
        <v>820</v>
      </c>
      <c r="E823">
        <v>3.2879900000000002</v>
      </c>
      <c r="G823" s="6">
        <v>820</v>
      </c>
      <c r="H823">
        <v>0.18117900000000001</v>
      </c>
      <c r="J823">
        <v>820</v>
      </c>
      <c r="K823">
        <v>0.76012299999999999</v>
      </c>
      <c r="M823" s="3">
        <v>820</v>
      </c>
      <c r="Q823">
        <v>820</v>
      </c>
      <c r="R823">
        <v>3.8096700000000001</v>
      </c>
      <c r="T823">
        <v>820</v>
      </c>
      <c r="U823">
        <v>2.51024</v>
      </c>
      <c r="W823">
        <v>820</v>
      </c>
      <c r="X823">
        <v>2.29542</v>
      </c>
      <c r="Z823">
        <v>820</v>
      </c>
      <c r="AA823">
        <v>3.7862300000000002</v>
      </c>
      <c r="AC823">
        <v>820</v>
      </c>
      <c r="AF823">
        <v>820</v>
      </c>
      <c r="AG823">
        <v>3.6687099999999999</v>
      </c>
      <c r="AI823">
        <v>820</v>
      </c>
      <c r="AJ823">
        <v>3.4731999999999998</v>
      </c>
      <c r="AL823">
        <v>820</v>
      </c>
    </row>
    <row r="824" spans="1:38" x14ac:dyDescent="0.25">
      <c r="A824" s="3">
        <v>821</v>
      </c>
      <c r="B824">
        <v>4.9647300000000003</v>
      </c>
      <c r="D824" s="3">
        <v>821</v>
      </c>
      <c r="E824">
        <v>3.2853500000000002</v>
      </c>
      <c r="G824" s="6">
        <v>821</v>
      </c>
      <c r="H824">
        <v>0.179702</v>
      </c>
      <c r="J824">
        <v>821</v>
      </c>
      <c r="K824">
        <v>0.75153300000000001</v>
      </c>
      <c r="M824" s="3">
        <v>821</v>
      </c>
      <c r="Q824">
        <v>821</v>
      </c>
      <c r="R824">
        <v>3.7830599999999999</v>
      </c>
      <c r="T824">
        <v>821</v>
      </c>
      <c r="U824">
        <v>2.50034</v>
      </c>
      <c r="W824">
        <v>821</v>
      </c>
      <c r="X824">
        <v>2.28871</v>
      </c>
      <c r="Z824">
        <v>821</v>
      </c>
      <c r="AA824">
        <v>3.7593800000000002</v>
      </c>
      <c r="AC824">
        <v>821</v>
      </c>
      <c r="AF824">
        <v>821</v>
      </c>
      <c r="AG824">
        <v>3.6570100000000001</v>
      </c>
      <c r="AI824">
        <v>821</v>
      </c>
      <c r="AJ824">
        <v>3.46177</v>
      </c>
      <c r="AL824">
        <v>821</v>
      </c>
    </row>
    <row r="825" spans="1:38" x14ac:dyDescent="0.25">
      <c r="A825" s="3">
        <v>822</v>
      </c>
      <c r="B825">
        <v>4.9716300000000002</v>
      </c>
      <c r="D825" s="3">
        <v>822</v>
      </c>
      <c r="E825">
        <v>3.28451</v>
      </c>
      <c r="G825" s="6">
        <v>822</v>
      </c>
      <c r="H825">
        <v>0.18188799999999999</v>
      </c>
      <c r="J825">
        <v>822</v>
      </c>
      <c r="K825">
        <v>0.70113599999999998</v>
      </c>
      <c r="M825" s="3">
        <v>822</v>
      </c>
      <c r="Q825">
        <v>822</v>
      </c>
      <c r="R825">
        <v>3.82254</v>
      </c>
      <c r="T825">
        <v>822</v>
      </c>
      <c r="U825">
        <v>2.5223</v>
      </c>
      <c r="W825">
        <v>822</v>
      </c>
      <c r="X825">
        <v>2.3082699999999998</v>
      </c>
      <c r="Z825">
        <v>822</v>
      </c>
      <c r="AA825">
        <v>3.7987099999999998</v>
      </c>
      <c r="AC825">
        <v>822</v>
      </c>
      <c r="AF825">
        <v>822</v>
      </c>
      <c r="AG825">
        <v>3.6529799999999999</v>
      </c>
      <c r="AI825">
        <v>822</v>
      </c>
      <c r="AJ825">
        <v>3.4609700000000001</v>
      </c>
      <c r="AL825">
        <v>822</v>
      </c>
    </row>
    <row r="826" spans="1:38" x14ac:dyDescent="0.25">
      <c r="A826" s="3">
        <v>823</v>
      </c>
      <c r="B826">
        <v>5.0147599999999999</v>
      </c>
      <c r="D826" s="3">
        <v>823</v>
      </c>
      <c r="E826">
        <v>3.3035700000000001</v>
      </c>
      <c r="G826" s="6">
        <v>823</v>
      </c>
      <c r="H826">
        <v>0.18034800000000001</v>
      </c>
      <c r="J826">
        <v>823</v>
      </c>
      <c r="K826">
        <v>0.71528599999999998</v>
      </c>
      <c r="M826" s="3">
        <v>823</v>
      </c>
      <c r="Q826">
        <v>823</v>
      </c>
      <c r="R826">
        <v>3.8069099999999998</v>
      </c>
      <c r="T826">
        <v>823</v>
      </c>
      <c r="U826">
        <v>2.5047000000000001</v>
      </c>
      <c r="W826">
        <v>823</v>
      </c>
      <c r="X826">
        <v>2.29515</v>
      </c>
      <c r="Z826">
        <v>823</v>
      </c>
      <c r="AA826">
        <v>3.78328</v>
      </c>
      <c r="AC826">
        <v>823</v>
      </c>
      <c r="AF826">
        <v>823</v>
      </c>
      <c r="AG826">
        <v>3.67841</v>
      </c>
      <c r="AI826">
        <v>823</v>
      </c>
      <c r="AJ826">
        <v>3.48664</v>
      </c>
      <c r="AL826">
        <v>823</v>
      </c>
    </row>
    <row r="827" spans="1:38" x14ac:dyDescent="0.25">
      <c r="A827" s="3">
        <v>824</v>
      </c>
      <c r="B827">
        <v>5.0174899999999996</v>
      </c>
      <c r="D827" s="3">
        <v>824</v>
      </c>
      <c r="E827">
        <v>3.29969</v>
      </c>
      <c r="G827" s="6">
        <v>824</v>
      </c>
      <c r="H827">
        <v>0.18704899999999999</v>
      </c>
      <c r="J827">
        <v>824</v>
      </c>
      <c r="K827">
        <v>0.71064899999999998</v>
      </c>
      <c r="M827" s="3">
        <v>824</v>
      </c>
      <c r="Q827">
        <v>824</v>
      </c>
      <c r="R827">
        <v>3.8178299999999998</v>
      </c>
      <c r="T827">
        <v>824</v>
      </c>
      <c r="U827">
        <v>2.5071300000000001</v>
      </c>
      <c r="W827">
        <v>824</v>
      </c>
      <c r="X827">
        <v>2.2958599999999998</v>
      </c>
      <c r="Z827">
        <v>824</v>
      </c>
      <c r="AA827">
        <v>3.7937500000000002</v>
      </c>
      <c r="AC827">
        <v>824</v>
      </c>
      <c r="AF827">
        <v>824</v>
      </c>
      <c r="AG827">
        <v>3.6614200000000001</v>
      </c>
      <c r="AI827">
        <v>824</v>
      </c>
      <c r="AJ827">
        <v>0</v>
      </c>
      <c r="AL827">
        <v>824</v>
      </c>
    </row>
    <row r="828" spans="1:38" x14ac:dyDescent="0.25">
      <c r="A828" s="3">
        <v>825</v>
      </c>
      <c r="B828">
        <v>4.9433499999999997</v>
      </c>
      <c r="D828" s="3">
        <v>825</v>
      </c>
      <c r="E828">
        <v>3.2751299999999999</v>
      </c>
      <c r="G828" s="6">
        <v>825</v>
      </c>
      <c r="H828">
        <v>0.18567700000000001</v>
      </c>
      <c r="J828">
        <v>825</v>
      </c>
      <c r="K828">
        <v>0.71750999999999998</v>
      </c>
      <c r="M828" s="3">
        <v>825</v>
      </c>
      <c r="Q828">
        <v>825</v>
      </c>
      <c r="R828">
        <v>3.8067199999999999</v>
      </c>
      <c r="T828">
        <v>825</v>
      </c>
      <c r="U828">
        <v>2.5191599999999998</v>
      </c>
      <c r="W828">
        <v>825</v>
      </c>
      <c r="X828">
        <v>2.3052299999999999</v>
      </c>
      <c r="Z828">
        <v>825</v>
      </c>
      <c r="AA828">
        <v>3.7831000000000001</v>
      </c>
      <c r="AC828">
        <v>825</v>
      </c>
      <c r="AF828">
        <v>825</v>
      </c>
      <c r="AG828">
        <v>3.6375199999999999</v>
      </c>
      <c r="AI828">
        <v>825</v>
      </c>
      <c r="AJ828">
        <v>0</v>
      </c>
      <c r="AL828">
        <v>825</v>
      </c>
    </row>
    <row r="829" spans="1:38" x14ac:dyDescent="0.25">
      <c r="A829" s="3">
        <v>826</v>
      </c>
      <c r="B829">
        <v>4.9959899999999999</v>
      </c>
      <c r="D829" s="3">
        <v>826</v>
      </c>
      <c r="E829">
        <v>3.2923300000000002</v>
      </c>
      <c r="G829" s="6">
        <v>826</v>
      </c>
      <c r="H829">
        <v>0.18698000000000001</v>
      </c>
      <c r="J829">
        <v>826</v>
      </c>
      <c r="K829">
        <v>0.71378200000000003</v>
      </c>
      <c r="M829" s="3">
        <v>826</v>
      </c>
      <c r="Q829">
        <v>826</v>
      </c>
      <c r="R829">
        <v>3.8355999999999999</v>
      </c>
      <c r="T829">
        <v>826</v>
      </c>
      <c r="U829">
        <v>2.5247299999999999</v>
      </c>
      <c r="W829">
        <v>826</v>
      </c>
      <c r="X829">
        <v>2.3095500000000002</v>
      </c>
      <c r="Z829">
        <v>826</v>
      </c>
      <c r="AA829">
        <v>3.8115299999999999</v>
      </c>
      <c r="AC829">
        <v>826</v>
      </c>
      <c r="AF829">
        <v>826</v>
      </c>
      <c r="AG829">
        <v>3.6613799999999999</v>
      </c>
      <c r="AI829">
        <v>826</v>
      </c>
      <c r="AJ829">
        <v>3.4598</v>
      </c>
      <c r="AL829">
        <v>826</v>
      </c>
    </row>
    <row r="830" spans="1:38" x14ac:dyDescent="0.25">
      <c r="A830" s="3">
        <v>827</v>
      </c>
      <c r="B830">
        <v>5.0038200000000002</v>
      </c>
      <c r="D830" s="3">
        <v>827</v>
      </c>
      <c r="E830">
        <v>3.3057799999999999</v>
      </c>
      <c r="G830" s="6">
        <v>827</v>
      </c>
      <c r="H830">
        <v>0.179669</v>
      </c>
      <c r="J830">
        <v>827</v>
      </c>
      <c r="K830">
        <v>0.74664299999999995</v>
      </c>
      <c r="M830" s="3">
        <v>827</v>
      </c>
      <c r="Q830">
        <v>827</v>
      </c>
      <c r="R830">
        <v>3.83785</v>
      </c>
      <c r="T830">
        <v>827</v>
      </c>
      <c r="U830">
        <v>2.53254</v>
      </c>
      <c r="W830">
        <v>827</v>
      </c>
      <c r="X830">
        <v>2.3179699999999999</v>
      </c>
      <c r="Z830">
        <v>827</v>
      </c>
      <c r="AA830">
        <v>3.8142</v>
      </c>
      <c r="AC830">
        <v>827</v>
      </c>
      <c r="AF830">
        <v>827</v>
      </c>
      <c r="AG830">
        <v>3.6669900000000002</v>
      </c>
      <c r="AI830">
        <v>827</v>
      </c>
      <c r="AJ830">
        <v>3.4733100000000001</v>
      </c>
      <c r="AL830">
        <v>827</v>
      </c>
    </row>
    <row r="831" spans="1:38" x14ac:dyDescent="0.25">
      <c r="A831" s="3">
        <v>828</v>
      </c>
      <c r="B831">
        <v>4.9816900000000004</v>
      </c>
      <c r="D831" s="3">
        <v>828</v>
      </c>
      <c r="E831">
        <v>3.2932600000000001</v>
      </c>
      <c r="G831" s="6">
        <v>828</v>
      </c>
      <c r="H831">
        <v>0.18381900000000001</v>
      </c>
      <c r="J831">
        <v>828</v>
      </c>
      <c r="K831">
        <v>0.69488300000000003</v>
      </c>
      <c r="M831" s="3">
        <v>828</v>
      </c>
      <c r="Q831">
        <v>828</v>
      </c>
      <c r="R831">
        <v>3.7998799999999999</v>
      </c>
      <c r="T831">
        <v>828</v>
      </c>
      <c r="U831">
        <v>2.5069699999999999</v>
      </c>
      <c r="W831">
        <v>828</v>
      </c>
      <c r="X831">
        <v>2.2939600000000002</v>
      </c>
      <c r="Z831">
        <v>828</v>
      </c>
      <c r="AA831">
        <v>3.7730899999999998</v>
      </c>
      <c r="AC831">
        <v>828</v>
      </c>
      <c r="AF831">
        <v>828</v>
      </c>
      <c r="AG831">
        <v>3.6475300000000002</v>
      </c>
      <c r="AI831">
        <v>828</v>
      </c>
      <c r="AJ831">
        <v>3.4456699999999998</v>
      </c>
      <c r="AL831">
        <v>828</v>
      </c>
    </row>
    <row r="832" spans="1:38" x14ac:dyDescent="0.25">
      <c r="A832" s="3">
        <v>829</v>
      </c>
      <c r="B832">
        <v>4.9794700000000001</v>
      </c>
      <c r="D832" s="3">
        <v>829</v>
      </c>
      <c r="E832">
        <v>3.2814100000000002</v>
      </c>
      <c r="G832" s="6">
        <v>829</v>
      </c>
      <c r="H832">
        <v>0.18029400000000001</v>
      </c>
      <c r="J832">
        <v>829</v>
      </c>
      <c r="K832">
        <v>0.76307499999999995</v>
      </c>
      <c r="M832" s="3">
        <v>829</v>
      </c>
      <c r="Q832">
        <v>829</v>
      </c>
      <c r="R832">
        <v>3.79339</v>
      </c>
      <c r="T832">
        <v>829</v>
      </c>
      <c r="U832">
        <v>2.4964499999999998</v>
      </c>
      <c r="W832">
        <v>829</v>
      </c>
      <c r="X832">
        <v>2.2869600000000001</v>
      </c>
      <c r="Z832">
        <v>829</v>
      </c>
      <c r="AA832">
        <v>3.7696000000000001</v>
      </c>
      <c r="AC832">
        <v>829</v>
      </c>
      <c r="AF832">
        <v>829</v>
      </c>
      <c r="AG832">
        <v>3.6457899999999999</v>
      </c>
      <c r="AI832">
        <v>829</v>
      </c>
      <c r="AJ832">
        <v>3.4471699999999998</v>
      </c>
      <c r="AL832">
        <v>829</v>
      </c>
    </row>
    <row r="833" spans="1:38" x14ac:dyDescent="0.25">
      <c r="A833" s="3">
        <v>830</v>
      </c>
      <c r="B833">
        <v>5.0101300000000002</v>
      </c>
      <c r="D833" s="3">
        <v>830</v>
      </c>
      <c r="E833">
        <v>3.29515</v>
      </c>
      <c r="G833" s="6">
        <v>830</v>
      </c>
      <c r="H833">
        <v>0.181172</v>
      </c>
      <c r="J833">
        <v>830</v>
      </c>
      <c r="K833">
        <v>0.71689199999999997</v>
      </c>
      <c r="M833" s="3">
        <v>830</v>
      </c>
      <c r="Q833">
        <v>830</v>
      </c>
      <c r="R833">
        <v>3.8159999999999998</v>
      </c>
      <c r="T833">
        <v>830</v>
      </c>
      <c r="U833">
        <v>2.5068100000000002</v>
      </c>
      <c r="W833">
        <v>830</v>
      </c>
      <c r="X833">
        <v>2.2943799999999999</v>
      </c>
      <c r="Z833">
        <v>830</v>
      </c>
      <c r="AA833">
        <v>3.79243</v>
      </c>
      <c r="AC833">
        <v>830</v>
      </c>
      <c r="AF833">
        <v>830</v>
      </c>
      <c r="AG833">
        <v>3.6450300000000002</v>
      </c>
      <c r="AI833">
        <v>830</v>
      </c>
      <c r="AJ833">
        <v>3.4434800000000001</v>
      </c>
      <c r="AL833">
        <v>830</v>
      </c>
    </row>
    <row r="834" spans="1:38" x14ac:dyDescent="0.25">
      <c r="A834" s="3">
        <v>831</v>
      </c>
      <c r="B834">
        <v>4.9610500000000002</v>
      </c>
      <c r="D834" s="3">
        <v>831</v>
      </c>
      <c r="E834">
        <v>3.2777099999999999</v>
      </c>
      <c r="G834" s="6">
        <v>831</v>
      </c>
      <c r="H834">
        <v>0.18481400000000001</v>
      </c>
      <c r="J834">
        <v>831</v>
      </c>
      <c r="K834">
        <v>0.70979499999999995</v>
      </c>
      <c r="M834" s="3">
        <v>831</v>
      </c>
      <c r="Q834">
        <v>831</v>
      </c>
      <c r="R834">
        <v>3.8117899999999998</v>
      </c>
      <c r="T834">
        <v>831</v>
      </c>
      <c r="U834">
        <v>2.51512</v>
      </c>
      <c r="W834">
        <v>831</v>
      </c>
      <c r="X834">
        <v>2.2962899999999999</v>
      </c>
      <c r="Z834">
        <v>831</v>
      </c>
      <c r="AA834">
        <v>3.7877900000000002</v>
      </c>
      <c r="AC834">
        <v>831</v>
      </c>
      <c r="AF834">
        <v>831</v>
      </c>
      <c r="AG834">
        <v>3.6537199999999999</v>
      </c>
      <c r="AI834">
        <v>831</v>
      </c>
      <c r="AJ834">
        <v>3.4578899999999999</v>
      </c>
      <c r="AL834">
        <v>831</v>
      </c>
    </row>
    <row r="835" spans="1:38" x14ac:dyDescent="0.25">
      <c r="A835" s="3">
        <v>832</v>
      </c>
      <c r="B835">
        <v>4.9849600000000001</v>
      </c>
      <c r="D835" s="3">
        <v>832</v>
      </c>
      <c r="E835">
        <v>3.2799200000000002</v>
      </c>
      <c r="G835" s="6">
        <v>832</v>
      </c>
      <c r="H835">
        <v>0.18459600000000001</v>
      </c>
      <c r="J835">
        <v>832</v>
      </c>
      <c r="K835">
        <v>0.65519499999999997</v>
      </c>
      <c r="M835" s="3">
        <v>832</v>
      </c>
      <c r="Q835">
        <v>832</v>
      </c>
      <c r="R835">
        <v>3.8108900000000001</v>
      </c>
      <c r="T835">
        <v>832</v>
      </c>
      <c r="U835">
        <v>2.50427</v>
      </c>
      <c r="W835">
        <v>832</v>
      </c>
      <c r="X835">
        <v>2.2902999999999998</v>
      </c>
      <c r="Z835">
        <v>832</v>
      </c>
      <c r="AA835">
        <v>3.7872400000000002</v>
      </c>
      <c r="AC835">
        <v>832</v>
      </c>
      <c r="AF835">
        <v>832</v>
      </c>
      <c r="AG835">
        <v>3.65171</v>
      </c>
      <c r="AI835">
        <v>832</v>
      </c>
      <c r="AJ835">
        <v>3.4579200000000001</v>
      </c>
      <c r="AL835">
        <v>832</v>
      </c>
    </row>
    <row r="836" spans="1:38" x14ac:dyDescent="0.25">
      <c r="A836" s="3">
        <v>833</v>
      </c>
      <c r="B836">
        <v>4.9576799999999999</v>
      </c>
      <c r="D836" s="3">
        <v>833</v>
      </c>
      <c r="E836">
        <v>3.2735400000000001</v>
      </c>
      <c r="G836" s="6">
        <v>833</v>
      </c>
      <c r="H836">
        <v>0.18317800000000001</v>
      </c>
      <c r="J836">
        <v>833</v>
      </c>
      <c r="K836">
        <v>0.69079599999999997</v>
      </c>
      <c r="M836" s="3">
        <v>833</v>
      </c>
      <c r="Q836">
        <v>833</v>
      </c>
      <c r="R836">
        <v>3.77258</v>
      </c>
      <c r="T836">
        <v>833</v>
      </c>
      <c r="U836">
        <v>2.4879099999999998</v>
      </c>
      <c r="W836">
        <v>833</v>
      </c>
      <c r="X836">
        <v>2.2729499999999998</v>
      </c>
      <c r="Z836">
        <v>833</v>
      </c>
      <c r="AA836">
        <v>3.7494299999999998</v>
      </c>
      <c r="AC836">
        <v>833</v>
      </c>
      <c r="AF836">
        <v>833</v>
      </c>
      <c r="AG836">
        <v>3.6402899999999998</v>
      </c>
      <c r="AI836">
        <v>833</v>
      </c>
      <c r="AJ836">
        <v>3.4419</v>
      </c>
      <c r="AL836">
        <v>833</v>
      </c>
    </row>
    <row r="837" spans="1:38" x14ac:dyDescent="0.25">
      <c r="A837" s="3">
        <v>834</v>
      </c>
      <c r="B837">
        <v>5.0356899999999998</v>
      </c>
      <c r="D837" s="3">
        <v>834</v>
      </c>
      <c r="E837">
        <v>3.30457</v>
      </c>
      <c r="G837" s="6">
        <v>834</v>
      </c>
      <c r="H837">
        <v>0.18537100000000001</v>
      </c>
      <c r="J837">
        <v>834</v>
      </c>
      <c r="K837">
        <v>0.75748199999999999</v>
      </c>
      <c r="M837" s="3">
        <v>834</v>
      </c>
      <c r="Q837">
        <v>834</v>
      </c>
      <c r="R837">
        <v>3.7991700000000002</v>
      </c>
      <c r="T837">
        <v>834</v>
      </c>
      <c r="U837">
        <v>2.48996</v>
      </c>
      <c r="W837">
        <v>834</v>
      </c>
      <c r="X837">
        <v>2.2779600000000002</v>
      </c>
      <c r="Z837">
        <v>834</v>
      </c>
      <c r="AA837">
        <v>3.7756400000000001</v>
      </c>
      <c r="AC837">
        <v>834</v>
      </c>
      <c r="AF837">
        <v>834</v>
      </c>
      <c r="AG837">
        <v>3.6595</v>
      </c>
      <c r="AI837">
        <v>834</v>
      </c>
      <c r="AJ837">
        <v>3.4554399999999998</v>
      </c>
      <c r="AL837">
        <v>834</v>
      </c>
    </row>
    <row r="838" spans="1:38" x14ac:dyDescent="0.25">
      <c r="A838" s="3">
        <v>835</v>
      </c>
      <c r="B838">
        <v>5.01295</v>
      </c>
      <c r="D838" s="3">
        <v>835</v>
      </c>
      <c r="E838">
        <v>3.3082199999999999</v>
      </c>
      <c r="G838" s="6">
        <v>835</v>
      </c>
      <c r="H838">
        <v>0.18241499999999999</v>
      </c>
      <c r="J838">
        <v>835</v>
      </c>
      <c r="K838">
        <v>0.67352500000000004</v>
      </c>
      <c r="M838" s="3">
        <v>835</v>
      </c>
      <c r="Q838">
        <v>835</v>
      </c>
      <c r="R838">
        <v>3.8239700000000001</v>
      </c>
      <c r="T838">
        <v>835</v>
      </c>
      <c r="U838">
        <v>2.5203799999999998</v>
      </c>
      <c r="W838">
        <v>835</v>
      </c>
      <c r="X838">
        <v>2.3012199999999998</v>
      </c>
      <c r="Z838">
        <v>835</v>
      </c>
      <c r="AA838">
        <v>3.8004199999999999</v>
      </c>
      <c r="AC838">
        <v>835</v>
      </c>
      <c r="AF838">
        <v>835</v>
      </c>
      <c r="AG838">
        <v>3.6764299999999999</v>
      </c>
      <c r="AI838">
        <v>835</v>
      </c>
      <c r="AJ838">
        <v>3.4774799999999999</v>
      </c>
      <c r="AL838">
        <v>835</v>
      </c>
    </row>
    <row r="839" spans="1:38" x14ac:dyDescent="0.25">
      <c r="A839" s="3">
        <v>836</v>
      </c>
      <c r="B839">
        <v>4.9833699999999999</v>
      </c>
      <c r="D839" s="3">
        <v>836</v>
      </c>
      <c r="E839">
        <v>3.28633</v>
      </c>
      <c r="G839" s="6">
        <v>836</v>
      </c>
      <c r="H839">
        <v>0.18779899999999999</v>
      </c>
      <c r="J839">
        <v>836</v>
      </c>
      <c r="K839">
        <v>0.70696999999999999</v>
      </c>
      <c r="M839" s="3">
        <v>836</v>
      </c>
      <c r="Q839">
        <v>836</v>
      </c>
      <c r="R839">
        <v>3.7925399999999998</v>
      </c>
      <c r="T839">
        <v>836</v>
      </c>
      <c r="U839">
        <v>2.49803</v>
      </c>
      <c r="W839">
        <v>836</v>
      </c>
      <c r="X839">
        <v>2.2856700000000001</v>
      </c>
      <c r="Z839">
        <v>836</v>
      </c>
      <c r="AA839">
        <v>3.7692000000000001</v>
      </c>
      <c r="AC839">
        <v>836</v>
      </c>
      <c r="AF839">
        <v>836</v>
      </c>
      <c r="AG839">
        <v>3.6549499999999999</v>
      </c>
      <c r="AI839">
        <v>836</v>
      </c>
      <c r="AJ839">
        <v>3.4610400000000001</v>
      </c>
      <c r="AL839">
        <v>836</v>
      </c>
    </row>
    <row r="840" spans="1:38" x14ac:dyDescent="0.25">
      <c r="A840" s="3">
        <v>837</v>
      </c>
      <c r="B840">
        <v>4.9214799999999999</v>
      </c>
      <c r="D840" s="3">
        <v>837</v>
      </c>
      <c r="E840">
        <v>3.25814</v>
      </c>
      <c r="G840" s="6">
        <v>837</v>
      </c>
      <c r="H840">
        <v>0.18254500000000001</v>
      </c>
      <c r="J840">
        <v>837</v>
      </c>
      <c r="K840">
        <v>0.75931999999999999</v>
      </c>
      <c r="M840" s="3">
        <v>837</v>
      </c>
      <c r="Q840">
        <v>837</v>
      </c>
      <c r="R840">
        <v>3.7563200000000001</v>
      </c>
      <c r="T840">
        <v>837</v>
      </c>
      <c r="U840">
        <v>2.4813399999999999</v>
      </c>
      <c r="W840">
        <v>837</v>
      </c>
      <c r="X840">
        <v>2.2835299999999998</v>
      </c>
      <c r="Z840">
        <v>837</v>
      </c>
      <c r="AA840">
        <v>3.72987</v>
      </c>
      <c r="AC840">
        <v>837</v>
      </c>
      <c r="AF840">
        <v>837</v>
      </c>
      <c r="AG840">
        <v>3.6156100000000002</v>
      </c>
      <c r="AI840">
        <v>837</v>
      </c>
      <c r="AJ840">
        <v>3.4221200000000001</v>
      </c>
      <c r="AL840">
        <v>837</v>
      </c>
    </row>
    <row r="841" spans="1:38" x14ac:dyDescent="0.25">
      <c r="A841" s="3">
        <v>838</v>
      </c>
      <c r="B841">
        <v>4.9953700000000003</v>
      </c>
      <c r="D841" s="3">
        <v>838</v>
      </c>
      <c r="E841">
        <v>3.2989199999999999</v>
      </c>
      <c r="G841" s="6">
        <v>838</v>
      </c>
      <c r="H841">
        <v>0.181868</v>
      </c>
      <c r="J841">
        <v>838</v>
      </c>
      <c r="K841">
        <v>0.76073299999999999</v>
      </c>
      <c r="M841" s="3">
        <v>838</v>
      </c>
      <c r="Q841">
        <v>838</v>
      </c>
      <c r="R841">
        <v>3.8054299999999999</v>
      </c>
      <c r="T841">
        <v>838</v>
      </c>
      <c r="U841">
        <v>2.5100500000000001</v>
      </c>
      <c r="W841">
        <v>838</v>
      </c>
      <c r="X841">
        <v>2.2965499999999999</v>
      </c>
      <c r="Z841">
        <v>838</v>
      </c>
      <c r="AA841">
        <v>3.78179</v>
      </c>
      <c r="AC841">
        <v>838</v>
      </c>
      <c r="AF841">
        <v>838</v>
      </c>
      <c r="AG841">
        <v>3.65537</v>
      </c>
      <c r="AI841">
        <v>838</v>
      </c>
      <c r="AJ841">
        <v>3.4553199999999999</v>
      </c>
      <c r="AL841">
        <v>838</v>
      </c>
    </row>
    <row r="842" spans="1:38" x14ac:dyDescent="0.25">
      <c r="A842" s="3">
        <v>839</v>
      </c>
      <c r="B842">
        <v>4.95242</v>
      </c>
      <c r="D842" s="3">
        <v>839</v>
      </c>
      <c r="E842">
        <v>3.2649400000000002</v>
      </c>
      <c r="G842" s="6">
        <v>839</v>
      </c>
      <c r="H842">
        <v>0.187443</v>
      </c>
      <c r="J842">
        <v>839</v>
      </c>
      <c r="K842">
        <v>0.73500900000000002</v>
      </c>
      <c r="M842" s="3">
        <v>839</v>
      </c>
      <c r="Q842">
        <v>839</v>
      </c>
      <c r="R842">
        <v>3.78261</v>
      </c>
      <c r="T842">
        <v>839</v>
      </c>
      <c r="U842">
        <v>2.4905300000000001</v>
      </c>
      <c r="W842">
        <v>839</v>
      </c>
      <c r="X842">
        <v>2.2802500000000001</v>
      </c>
      <c r="Z842">
        <v>839</v>
      </c>
      <c r="AA842">
        <v>3.75935</v>
      </c>
      <c r="AC842">
        <v>839</v>
      </c>
      <c r="AF842">
        <v>839</v>
      </c>
      <c r="AG842">
        <v>3.6264400000000001</v>
      </c>
      <c r="AI842">
        <v>839</v>
      </c>
      <c r="AJ842">
        <v>3.4274399999999998</v>
      </c>
      <c r="AL842">
        <v>839</v>
      </c>
    </row>
    <row r="843" spans="1:38" x14ac:dyDescent="0.25">
      <c r="A843" s="3">
        <v>840</v>
      </c>
      <c r="B843">
        <v>4.9916</v>
      </c>
      <c r="D843" s="3">
        <v>840</v>
      </c>
      <c r="E843">
        <v>3.29853</v>
      </c>
      <c r="G843" s="6">
        <v>840</v>
      </c>
      <c r="H843">
        <v>0.18532100000000001</v>
      </c>
      <c r="J843">
        <v>840</v>
      </c>
      <c r="K843">
        <v>0.735155</v>
      </c>
      <c r="M843" s="3">
        <v>840</v>
      </c>
      <c r="Q843">
        <v>840</v>
      </c>
      <c r="R843">
        <v>3.78857</v>
      </c>
      <c r="T843">
        <v>840</v>
      </c>
      <c r="U843">
        <v>2.5005500000000001</v>
      </c>
      <c r="W843">
        <v>840</v>
      </c>
      <c r="X843">
        <v>2.2904300000000002</v>
      </c>
      <c r="Z843">
        <v>840</v>
      </c>
      <c r="AA843">
        <v>3.7650100000000002</v>
      </c>
      <c r="AC843">
        <v>840</v>
      </c>
      <c r="AF843">
        <v>840</v>
      </c>
      <c r="AG843">
        <v>3.63951</v>
      </c>
      <c r="AI843">
        <v>840</v>
      </c>
      <c r="AJ843">
        <v>3.4362300000000001</v>
      </c>
      <c r="AL843">
        <v>840</v>
      </c>
    </row>
    <row r="844" spans="1:38" x14ac:dyDescent="0.25">
      <c r="A844" s="3">
        <v>841</v>
      </c>
      <c r="B844">
        <v>4.9951499999999998</v>
      </c>
      <c r="D844" s="3">
        <v>841</v>
      </c>
      <c r="E844">
        <v>3.2827600000000001</v>
      </c>
      <c r="G844" s="6">
        <v>841</v>
      </c>
      <c r="H844">
        <v>0.18712200000000001</v>
      </c>
      <c r="J844">
        <v>841</v>
      </c>
      <c r="K844">
        <v>0.73508799999999996</v>
      </c>
      <c r="M844" s="3">
        <v>841</v>
      </c>
      <c r="Q844">
        <v>841</v>
      </c>
      <c r="R844">
        <v>3.7898000000000001</v>
      </c>
      <c r="T844">
        <v>841</v>
      </c>
      <c r="U844">
        <v>2.4874999999999998</v>
      </c>
      <c r="W844">
        <v>841</v>
      </c>
      <c r="X844">
        <v>2.2779799999999999</v>
      </c>
      <c r="Z844">
        <v>841</v>
      </c>
      <c r="AA844">
        <v>3.7665099999999998</v>
      </c>
      <c r="AC844">
        <v>841</v>
      </c>
      <c r="AF844">
        <v>841</v>
      </c>
      <c r="AG844">
        <v>3.6297799999999998</v>
      </c>
      <c r="AI844">
        <v>841</v>
      </c>
      <c r="AJ844">
        <v>3.4327700000000001</v>
      </c>
      <c r="AL844">
        <v>841</v>
      </c>
    </row>
    <row r="845" spans="1:38" x14ac:dyDescent="0.25">
      <c r="A845" s="3">
        <v>842</v>
      </c>
      <c r="B845">
        <v>4.9660299999999999</v>
      </c>
      <c r="D845" s="3">
        <v>842</v>
      </c>
      <c r="E845">
        <v>3.2705799999999998</v>
      </c>
      <c r="G845" s="6">
        <v>842</v>
      </c>
      <c r="H845">
        <v>0.190192</v>
      </c>
      <c r="J845">
        <v>842</v>
      </c>
      <c r="K845">
        <v>0.722742</v>
      </c>
      <c r="M845" s="3">
        <v>842</v>
      </c>
      <c r="Q845">
        <v>842</v>
      </c>
      <c r="R845">
        <v>3.80566</v>
      </c>
      <c r="T845">
        <v>842</v>
      </c>
      <c r="U845">
        <v>2.50142</v>
      </c>
      <c r="W845">
        <v>842</v>
      </c>
      <c r="X845">
        <v>2.28443</v>
      </c>
      <c r="Z845">
        <v>842</v>
      </c>
      <c r="AA845">
        <v>3.77956</v>
      </c>
      <c r="AC845">
        <v>842</v>
      </c>
      <c r="AF845">
        <v>842</v>
      </c>
      <c r="AG845">
        <v>3.6375299999999999</v>
      </c>
      <c r="AI845">
        <v>842</v>
      </c>
      <c r="AJ845">
        <v>3.4397600000000002</v>
      </c>
      <c r="AL845">
        <v>842</v>
      </c>
    </row>
    <row r="846" spans="1:38" x14ac:dyDescent="0.25">
      <c r="A846" s="3">
        <v>843</v>
      </c>
      <c r="B846">
        <v>4.92746</v>
      </c>
      <c r="D846" s="3">
        <v>843</v>
      </c>
      <c r="E846">
        <v>3.2598600000000002</v>
      </c>
      <c r="G846" s="6">
        <v>843</v>
      </c>
      <c r="H846">
        <v>0.182866</v>
      </c>
      <c r="J846">
        <v>843</v>
      </c>
      <c r="K846">
        <v>0.74555400000000005</v>
      </c>
      <c r="M846" s="3">
        <v>843</v>
      </c>
      <c r="Q846">
        <v>843</v>
      </c>
      <c r="R846">
        <v>3.76708</v>
      </c>
      <c r="T846">
        <v>843</v>
      </c>
      <c r="U846">
        <v>2.48915</v>
      </c>
      <c r="W846">
        <v>843</v>
      </c>
      <c r="X846">
        <v>2.2812700000000001</v>
      </c>
      <c r="Z846">
        <v>843</v>
      </c>
      <c r="AA846">
        <v>3.7436500000000001</v>
      </c>
      <c r="AC846">
        <v>843</v>
      </c>
      <c r="AF846">
        <v>843</v>
      </c>
      <c r="AG846">
        <v>3.6301000000000001</v>
      </c>
      <c r="AI846">
        <v>843</v>
      </c>
      <c r="AJ846">
        <v>0</v>
      </c>
      <c r="AL846">
        <v>843</v>
      </c>
    </row>
    <row r="847" spans="1:38" x14ac:dyDescent="0.25">
      <c r="A847" s="3">
        <v>844</v>
      </c>
      <c r="B847">
        <v>4.9747899999999996</v>
      </c>
      <c r="D847" s="3">
        <v>844</v>
      </c>
      <c r="E847">
        <v>3.2827199999999999</v>
      </c>
      <c r="G847" s="6">
        <v>844</v>
      </c>
      <c r="H847">
        <v>0.18556</v>
      </c>
      <c r="J847">
        <v>844</v>
      </c>
      <c r="K847">
        <v>0.75365000000000004</v>
      </c>
      <c r="M847" s="3">
        <v>844</v>
      </c>
      <c r="Q847">
        <v>844</v>
      </c>
      <c r="R847">
        <v>3.7849200000000001</v>
      </c>
      <c r="T847">
        <v>844</v>
      </c>
      <c r="U847">
        <v>2.49472</v>
      </c>
      <c r="W847">
        <v>844</v>
      </c>
      <c r="X847">
        <v>2.28226</v>
      </c>
      <c r="Z847">
        <v>844</v>
      </c>
      <c r="AA847">
        <v>3.7610399999999999</v>
      </c>
      <c r="AC847">
        <v>844</v>
      </c>
      <c r="AF847">
        <v>844</v>
      </c>
      <c r="AG847">
        <v>3.6226799999999999</v>
      </c>
      <c r="AI847">
        <v>844</v>
      </c>
      <c r="AJ847">
        <v>3.4196599999999999</v>
      </c>
      <c r="AL847">
        <v>844</v>
      </c>
    </row>
    <row r="848" spans="1:38" x14ac:dyDescent="0.25">
      <c r="A848" s="3">
        <v>845</v>
      </c>
      <c r="B848">
        <v>4.9970600000000003</v>
      </c>
      <c r="D848" s="3">
        <v>845</v>
      </c>
      <c r="E848">
        <v>3.2956500000000002</v>
      </c>
      <c r="G848" s="6">
        <v>845</v>
      </c>
      <c r="H848">
        <v>0.183921</v>
      </c>
      <c r="J848">
        <v>845</v>
      </c>
      <c r="K848">
        <v>0.69784000000000002</v>
      </c>
      <c r="M848" s="3">
        <v>845</v>
      </c>
      <c r="Q848">
        <v>845</v>
      </c>
      <c r="R848">
        <v>3.8274400000000002</v>
      </c>
      <c r="T848">
        <v>845</v>
      </c>
      <c r="U848">
        <v>2.52094</v>
      </c>
      <c r="W848">
        <v>845</v>
      </c>
      <c r="X848">
        <v>2.3040500000000002</v>
      </c>
      <c r="Z848">
        <v>845</v>
      </c>
      <c r="AA848">
        <v>3.8034699999999999</v>
      </c>
      <c r="AC848">
        <v>845</v>
      </c>
      <c r="AF848">
        <v>845</v>
      </c>
      <c r="AG848">
        <v>3.6590099999999999</v>
      </c>
      <c r="AI848">
        <v>845</v>
      </c>
      <c r="AJ848">
        <v>3.4596399999999998</v>
      </c>
      <c r="AL848">
        <v>845</v>
      </c>
    </row>
    <row r="849" spans="1:38" x14ac:dyDescent="0.25">
      <c r="A849" s="3">
        <v>846</v>
      </c>
      <c r="B849">
        <v>4.94991</v>
      </c>
      <c r="D849" s="3">
        <v>846</v>
      </c>
      <c r="E849">
        <v>3.2790499999999998</v>
      </c>
      <c r="G849" s="6">
        <v>846</v>
      </c>
      <c r="H849">
        <v>0.18363599999999999</v>
      </c>
      <c r="J849">
        <v>846</v>
      </c>
      <c r="K849">
        <v>0.74387899999999996</v>
      </c>
      <c r="M849" s="3">
        <v>846</v>
      </c>
      <c r="Q849">
        <v>846</v>
      </c>
      <c r="R849">
        <v>3.7627600000000001</v>
      </c>
      <c r="T849">
        <v>846</v>
      </c>
      <c r="U849">
        <v>2.4897</v>
      </c>
      <c r="W849">
        <v>846</v>
      </c>
      <c r="X849">
        <v>2.2753299999999999</v>
      </c>
      <c r="Z849">
        <v>846</v>
      </c>
      <c r="AA849">
        <v>3.73956</v>
      </c>
      <c r="AC849">
        <v>846</v>
      </c>
      <c r="AF849">
        <v>846</v>
      </c>
      <c r="AG849">
        <v>3.62575</v>
      </c>
      <c r="AI849">
        <v>846</v>
      </c>
      <c r="AJ849">
        <v>3.42577</v>
      </c>
      <c r="AL849">
        <v>846</v>
      </c>
    </row>
    <row r="850" spans="1:38" x14ac:dyDescent="0.25">
      <c r="A850" s="3">
        <v>847</v>
      </c>
      <c r="B850">
        <v>4.9689300000000003</v>
      </c>
      <c r="D850" s="3">
        <v>847</v>
      </c>
      <c r="E850">
        <v>3.28491</v>
      </c>
      <c r="G850" s="6">
        <v>847</v>
      </c>
      <c r="H850">
        <v>0.18668100000000001</v>
      </c>
      <c r="J850">
        <v>847</v>
      </c>
      <c r="K850">
        <v>0.74204999999999999</v>
      </c>
      <c r="M850" s="3">
        <v>847</v>
      </c>
      <c r="Q850">
        <v>847</v>
      </c>
      <c r="R850">
        <v>3.8009499999999998</v>
      </c>
      <c r="T850">
        <v>847</v>
      </c>
      <c r="U850">
        <v>2.50962</v>
      </c>
      <c r="W850">
        <v>847</v>
      </c>
      <c r="X850">
        <v>2.2977500000000002</v>
      </c>
      <c r="Z850">
        <v>847</v>
      </c>
      <c r="AA850">
        <v>3.7771699999999999</v>
      </c>
      <c r="AC850">
        <v>847</v>
      </c>
      <c r="AF850">
        <v>847</v>
      </c>
      <c r="AG850">
        <v>3.6500300000000001</v>
      </c>
      <c r="AI850">
        <v>847</v>
      </c>
      <c r="AJ850">
        <v>3.4521099999999998</v>
      </c>
      <c r="AL850">
        <v>847</v>
      </c>
    </row>
    <row r="851" spans="1:38" x14ac:dyDescent="0.25">
      <c r="A851" s="3">
        <v>848</v>
      </c>
      <c r="B851">
        <v>4.9690599999999998</v>
      </c>
      <c r="D851" s="3">
        <v>848</v>
      </c>
      <c r="E851">
        <v>3.2865199999999999</v>
      </c>
      <c r="G851" s="6">
        <v>848</v>
      </c>
      <c r="H851">
        <v>0.18190999999999999</v>
      </c>
      <c r="J851">
        <v>848</v>
      </c>
      <c r="K851">
        <v>0.75090900000000005</v>
      </c>
      <c r="M851" s="3">
        <v>848</v>
      </c>
      <c r="Q851">
        <v>848</v>
      </c>
      <c r="R851">
        <v>3.8037000000000001</v>
      </c>
      <c r="T851">
        <v>848</v>
      </c>
      <c r="U851">
        <v>2.5123099999999998</v>
      </c>
      <c r="W851">
        <v>848</v>
      </c>
      <c r="X851">
        <v>2.2957000000000001</v>
      </c>
      <c r="Z851">
        <v>848</v>
      </c>
      <c r="AA851">
        <v>3.7797700000000001</v>
      </c>
      <c r="AC851">
        <v>848</v>
      </c>
      <c r="AF851">
        <v>848</v>
      </c>
      <c r="AG851">
        <v>3.6576599999999999</v>
      </c>
      <c r="AI851">
        <v>848</v>
      </c>
      <c r="AJ851">
        <v>3.4580299999999999</v>
      </c>
      <c r="AL851">
        <v>848</v>
      </c>
    </row>
    <row r="852" spans="1:38" x14ac:dyDescent="0.25">
      <c r="A852" s="3">
        <v>849</v>
      </c>
      <c r="B852">
        <v>4.9563100000000002</v>
      </c>
      <c r="D852" s="3">
        <v>849</v>
      </c>
      <c r="E852">
        <v>3.2886199999999999</v>
      </c>
      <c r="G852" s="6">
        <v>849</v>
      </c>
      <c r="H852">
        <v>0.18084</v>
      </c>
      <c r="J852">
        <v>849</v>
      </c>
      <c r="K852">
        <v>0.76797800000000005</v>
      </c>
      <c r="M852" s="3">
        <v>849</v>
      </c>
      <c r="Q852">
        <v>849</v>
      </c>
      <c r="R852">
        <v>3.78464</v>
      </c>
      <c r="T852">
        <v>849</v>
      </c>
      <c r="U852">
        <v>2.5082399999999998</v>
      </c>
      <c r="W852">
        <v>849</v>
      </c>
      <c r="X852">
        <v>2.32803</v>
      </c>
      <c r="Z852">
        <v>849</v>
      </c>
      <c r="AA852">
        <v>3.76166</v>
      </c>
      <c r="AC852">
        <v>849</v>
      </c>
      <c r="AF852">
        <v>849</v>
      </c>
      <c r="AG852">
        <v>3.6457700000000002</v>
      </c>
      <c r="AI852">
        <v>849</v>
      </c>
      <c r="AJ852">
        <v>3.44509</v>
      </c>
      <c r="AL852">
        <v>849</v>
      </c>
    </row>
    <row r="853" spans="1:38" x14ac:dyDescent="0.25">
      <c r="A853" s="3">
        <v>850</v>
      </c>
      <c r="B853">
        <v>5.0407200000000003</v>
      </c>
      <c r="D853" s="3">
        <v>850</v>
      </c>
      <c r="E853">
        <v>3.3200099999999999</v>
      </c>
      <c r="G853" s="6">
        <v>850</v>
      </c>
      <c r="H853">
        <v>0.18382999999999999</v>
      </c>
      <c r="J853">
        <v>850</v>
      </c>
      <c r="K853">
        <v>0.677346</v>
      </c>
      <c r="M853" s="3">
        <v>850</v>
      </c>
      <c r="Q853">
        <v>850</v>
      </c>
      <c r="R853">
        <v>3.8491499999999998</v>
      </c>
      <c r="T853">
        <v>850</v>
      </c>
      <c r="U853">
        <v>2.5320800000000001</v>
      </c>
      <c r="W853">
        <v>850</v>
      </c>
      <c r="X853">
        <v>2.3163299999999998</v>
      </c>
      <c r="Z853">
        <v>850</v>
      </c>
      <c r="AA853">
        <v>3.8251400000000002</v>
      </c>
      <c r="AC853">
        <v>850</v>
      </c>
      <c r="AF853">
        <v>850</v>
      </c>
      <c r="AG853">
        <v>3.6779799999999998</v>
      </c>
      <c r="AI853">
        <v>850</v>
      </c>
      <c r="AJ853">
        <v>3.4751799999999999</v>
      </c>
      <c r="AL853">
        <v>850</v>
      </c>
    </row>
    <row r="854" spans="1:38" x14ac:dyDescent="0.25">
      <c r="A854" s="3">
        <v>851</v>
      </c>
      <c r="B854">
        <v>4.9985200000000001</v>
      </c>
      <c r="D854" s="3">
        <v>851</v>
      </c>
      <c r="E854">
        <v>3.2993899999999998</v>
      </c>
      <c r="G854" s="6">
        <v>851</v>
      </c>
      <c r="H854">
        <v>0.18041299999999999</v>
      </c>
      <c r="J854">
        <v>851</v>
      </c>
      <c r="K854">
        <v>0.73425099999999999</v>
      </c>
      <c r="M854" s="3">
        <v>851</v>
      </c>
      <c r="Q854">
        <v>851</v>
      </c>
      <c r="R854">
        <v>3.8426499999999999</v>
      </c>
      <c r="T854">
        <v>851</v>
      </c>
      <c r="U854">
        <v>2.5334400000000001</v>
      </c>
      <c r="W854">
        <v>851</v>
      </c>
      <c r="X854">
        <v>2.3136299999999999</v>
      </c>
      <c r="Z854">
        <v>851</v>
      </c>
      <c r="AA854">
        <v>3.8187600000000002</v>
      </c>
      <c r="AC854">
        <v>851</v>
      </c>
      <c r="AF854">
        <v>851</v>
      </c>
      <c r="AG854">
        <v>3.68574</v>
      </c>
      <c r="AI854">
        <v>851</v>
      </c>
      <c r="AJ854">
        <v>3.4974400000000001</v>
      </c>
      <c r="AL854">
        <v>851</v>
      </c>
    </row>
    <row r="855" spans="1:38" x14ac:dyDescent="0.25">
      <c r="A855" s="3">
        <v>852</v>
      </c>
      <c r="B855">
        <v>4.9236199999999997</v>
      </c>
      <c r="D855" s="3">
        <v>852</v>
      </c>
      <c r="E855">
        <v>3.2657400000000001</v>
      </c>
      <c r="G855" s="6">
        <v>852</v>
      </c>
      <c r="H855">
        <v>0.178948</v>
      </c>
      <c r="J855">
        <v>852</v>
      </c>
      <c r="K855">
        <v>0.726684</v>
      </c>
      <c r="M855" s="3">
        <v>852</v>
      </c>
      <c r="Q855">
        <v>852</v>
      </c>
      <c r="R855">
        <v>3.76173</v>
      </c>
      <c r="T855">
        <v>852</v>
      </c>
      <c r="U855">
        <v>2.4920900000000001</v>
      </c>
      <c r="W855">
        <v>852</v>
      </c>
      <c r="X855">
        <v>2.2800199999999999</v>
      </c>
      <c r="Z855">
        <v>852</v>
      </c>
      <c r="AA855">
        <v>3.73854</v>
      </c>
      <c r="AC855">
        <v>852</v>
      </c>
      <c r="AF855">
        <v>852</v>
      </c>
      <c r="AG855">
        <v>3.6151300000000002</v>
      </c>
      <c r="AI855">
        <v>852</v>
      </c>
      <c r="AJ855">
        <v>3.4142399999999999</v>
      </c>
      <c r="AL855">
        <v>852</v>
      </c>
    </row>
    <row r="856" spans="1:38" x14ac:dyDescent="0.25">
      <c r="A856" s="3">
        <v>853</v>
      </c>
      <c r="B856">
        <v>5.0378800000000004</v>
      </c>
      <c r="D856" s="3">
        <v>853</v>
      </c>
      <c r="E856">
        <v>3.3136000000000001</v>
      </c>
      <c r="G856" s="6">
        <v>853</v>
      </c>
      <c r="H856">
        <v>0.185114</v>
      </c>
      <c r="J856">
        <v>853</v>
      </c>
      <c r="K856">
        <v>0.76380400000000004</v>
      </c>
      <c r="M856" s="3">
        <v>853</v>
      </c>
      <c r="Q856">
        <v>853</v>
      </c>
      <c r="R856">
        <v>3.8262</v>
      </c>
      <c r="T856">
        <v>853</v>
      </c>
      <c r="U856">
        <v>2.51342</v>
      </c>
      <c r="W856">
        <v>853</v>
      </c>
      <c r="X856">
        <v>2.3006799999999998</v>
      </c>
      <c r="Z856">
        <v>853</v>
      </c>
      <c r="AA856">
        <v>3.8024200000000001</v>
      </c>
      <c r="AC856">
        <v>853</v>
      </c>
      <c r="AF856">
        <v>853</v>
      </c>
      <c r="AG856">
        <v>3.6599599999999999</v>
      </c>
      <c r="AI856">
        <v>853</v>
      </c>
      <c r="AJ856">
        <v>3.4546299999999999</v>
      </c>
      <c r="AL856">
        <v>853</v>
      </c>
    </row>
    <row r="857" spans="1:38" x14ac:dyDescent="0.25">
      <c r="A857" s="3">
        <v>854</v>
      </c>
      <c r="B857">
        <v>4.9793599999999998</v>
      </c>
      <c r="D857" s="3">
        <v>854</v>
      </c>
      <c r="E857">
        <v>3.2947099999999998</v>
      </c>
      <c r="G857" s="6">
        <v>854</v>
      </c>
      <c r="H857">
        <v>0.18617400000000001</v>
      </c>
      <c r="J857">
        <v>854</v>
      </c>
      <c r="K857">
        <v>0.69266899999999998</v>
      </c>
      <c r="M857" s="3">
        <v>854</v>
      </c>
      <c r="Q857">
        <v>854</v>
      </c>
      <c r="R857">
        <v>3.8203900000000002</v>
      </c>
      <c r="T857">
        <v>854</v>
      </c>
      <c r="U857">
        <v>2.5245799999999998</v>
      </c>
      <c r="W857">
        <v>854</v>
      </c>
      <c r="X857">
        <v>2.31087</v>
      </c>
      <c r="Z857">
        <v>854</v>
      </c>
      <c r="AA857">
        <v>3.7960600000000002</v>
      </c>
      <c r="AC857">
        <v>854</v>
      </c>
      <c r="AF857">
        <v>854</v>
      </c>
      <c r="AG857">
        <v>3.66126</v>
      </c>
      <c r="AI857">
        <v>854</v>
      </c>
      <c r="AJ857">
        <v>3.4700199999999999</v>
      </c>
      <c r="AL857">
        <v>854</v>
      </c>
    </row>
    <row r="858" spans="1:38" x14ac:dyDescent="0.25">
      <c r="A858" s="3">
        <v>855</v>
      </c>
      <c r="B858">
        <v>4.9492799999999999</v>
      </c>
      <c r="D858" s="3">
        <v>855</v>
      </c>
      <c r="E858">
        <v>3.2655500000000002</v>
      </c>
      <c r="G858" s="6">
        <v>855</v>
      </c>
      <c r="H858">
        <v>0.183421</v>
      </c>
      <c r="J858">
        <v>855</v>
      </c>
      <c r="K858">
        <v>0.72364700000000004</v>
      </c>
      <c r="M858" s="3">
        <v>855</v>
      </c>
      <c r="Q858">
        <v>855</v>
      </c>
      <c r="R858">
        <v>3.7735400000000001</v>
      </c>
      <c r="T858">
        <v>855</v>
      </c>
      <c r="U858">
        <v>2.4868999999999999</v>
      </c>
      <c r="W858">
        <v>855</v>
      </c>
      <c r="X858">
        <v>2.2734100000000002</v>
      </c>
      <c r="Z858">
        <v>855</v>
      </c>
      <c r="AA858">
        <v>3.7504599999999999</v>
      </c>
      <c r="AC858">
        <v>855</v>
      </c>
      <c r="AF858">
        <v>855</v>
      </c>
      <c r="AG858">
        <v>3.6331500000000001</v>
      </c>
      <c r="AI858">
        <v>855</v>
      </c>
      <c r="AJ858">
        <v>3.4407999999999999</v>
      </c>
      <c r="AL858">
        <v>855</v>
      </c>
    </row>
    <row r="859" spans="1:38" x14ac:dyDescent="0.25">
      <c r="A859" s="3">
        <v>856</v>
      </c>
      <c r="B859">
        <v>5.0274000000000001</v>
      </c>
      <c r="D859" s="3">
        <v>856</v>
      </c>
      <c r="E859">
        <v>3.3155100000000002</v>
      </c>
      <c r="G859" s="6">
        <v>856</v>
      </c>
      <c r="H859">
        <v>0.18845400000000001</v>
      </c>
      <c r="J859">
        <v>856</v>
      </c>
      <c r="K859">
        <v>0.69867500000000005</v>
      </c>
      <c r="M859" s="3">
        <v>856</v>
      </c>
      <c r="Q859">
        <v>856</v>
      </c>
      <c r="R859">
        <v>3.8376100000000002</v>
      </c>
      <c r="T859">
        <v>856</v>
      </c>
      <c r="U859">
        <v>2.5275599999999998</v>
      </c>
      <c r="W859">
        <v>856</v>
      </c>
      <c r="X859">
        <v>2.3113999999999999</v>
      </c>
      <c r="Z859">
        <v>856</v>
      </c>
      <c r="AA859">
        <v>3.8138100000000001</v>
      </c>
      <c r="AC859">
        <v>856</v>
      </c>
      <c r="AF859">
        <v>856</v>
      </c>
      <c r="AG859">
        <v>3.66466</v>
      </c>
      <c r="AI859">
        <v>856</v>
      </c>
      <c r="AJ859">
        <v>3.46068</v>
      </c>
      <c r="AL859">
        <v>856</v>
      </c>
    </row>
    <row r="860" spans="1:38" x14ac:dyDescent="0.25">
      <c r="A860" s="3">
        <v>857</v>
      </c>
      <c r="B860">
        <v>5.0043800000000003</v>
      </c>
      <c r="D860" s="3">
        <v>857</v>
      </c>
      <c r="E860">
        <v>3.3046500000000001</v>
      </c>
      <c r="G860" s="6">
        <v>857</v>
      </c>
      <c r="H860">
        <v>0.18504699999999999</v>
      </c>
      <c r="J860">
        <v>857</v>
      </c>
      <c r="K860">
        <v>0.70926999999999996</v>
      </c>
      <c r="M860" s="3">
        <v>857</v>
      </c>
      <c r="Q860">
        <v>857</v>
      </c>
      <c r="R860">
        <v>3.8377500000000002</v>
      </c>
      <c r="T860">
        <v>857</v>
      </c>
      <c r="U860">
        <v>2.5308999999999999</v>
      </c>
      <c r="W860">
        <v>857</v>
      </c>
      <c r="X860">
        <v>2.31236</v>
      </c>
      <c r="Z860">
        <v>857</v>
      </c>
      <c r="AA860">
        <v>3.81372</v>
      </c>
      <c r="AC860">
        <v>857</v>
      </c>
      <c r="AF860">
        <v>857</v>
      </c>
      <c r="AG860">
        <v>3.6461000000000001</v>
      </c>
      <c r="AI860">
        <v>857</v>
      </c>
      <c r="AJ860">
        <v>3.4430499999999999</v>
      </c>
      <c r="AL860">
        <v>857</v>
      </c>
    </row>
    <row r="861" spans="1:38" x14ac:dyDescent="0.25">
      <c r="A861" s="3">
        <v>858</v>
      </c>
      <c r="B861">
        <v>5.0109199999999996</v>
      </c>
      <c r="D861" s="3">
        <v>858</v>
      </c>
      <c r="E861">
        <v>3.3005</v>
      </c>
      <c r="G861" s="6">
        <v>858</v>
      </c>
      <c r="H861">
        <v>0.179262</v>
      </c>
      <c r="J861">
        <v>858</v>
      </c>
      <c r="K861">
        <v>0.75191600000000003</v>
      </c>
      <c r="M861" s="3">
        <v>858</v>
      </c>
      <c r="Q861">
        <v>858</v>
      </c>
      <c r="R861">
        <v>3.8349700000000002</v>
      </c>
      <c r="T861">
        <v>858</v>
      </c>
      <c r="U861">
        <v>2.5226500000000001</v>
      </c>
      <c r="W861">
        <v>858</v>
      </c>
      <c r="X861">
        <v>2.31053</v>
      </c>
      <c r="Z861">
        <v>858</v>
      </c>
      <c r="AA861">
        <v>3.8106499999999999</v>
      </c>
      <c r="AC861">
        <v>858</v>
      </c>
      <c r="AF861">
        <v>858</v>
      </c>
      <c r="AG861">
        <v>3.6611899999999999</v>
      </c>
      <c r="AI861">
        <v>858</v>
      </c>
      <c r="AJ861">
        <v>3.46366</v>
      </c>
      <c r="AL861">
        <v>858</v>
      </c>
    </row>
    <row r="862" spans="1:38" x14ac:dyDescent="0.25">
      <c r="A862" s="3">
        <v>859</v>
      </c>
      <c r="B862">
        <v>4.9338899999999999</v>
      </c>
      <c r="D862" s="3">
        <v>859</v>
      </c>
      <c r="E862">
        <v>3.27189</v>
      </c>
      <c r="G862" s="6">
        <v>859</v>
      </c>
      <c r="H862">
        <v>0.18509</v>
      </c>
      <c r="J862">
        <v>859</v>
      </c>
      <c r="K862">
        <v>0.71496499999999996</v>
      </c>
      <c r="M862" s="3">
        <v>859</v>
      </c>
      <c r="Q862">
        <v>859</v>
      </c>
      <c r="R862">
        <v>3.74926</v>
      </c>
      <c r="T862">
        <v>859</v>
      </c>
      <c r="U862">
        <v>2.4832200000000002</v>
      </c>
      <c r="W862">
        <v>859</v>
      </c>
      <c r="X862">
        <v>2.2758699999999998</v>
      </c>
      <c r="Z862">
        <v>859</v>
      </c>
      <c r="AA862">
        <v>3.7257500000000001</v>
      </c>
      <c r="AC862">
        <v>859</v>
      </c>
      <c r="AF862">
        <v>859</v>
      </c>
      <c r="AG862">
        <v>3.6050399999999998</v>
      </c>
      <c r="AI862">
        <v>859</v>
      </c>
      <c r="AJ862">
        <v>3.4044699999999999</v>
      </c>
      <c r="AL862">
        <v>859</v>
      </c>
    </row>
    <row r="863" spans="1:38" x14ac:dyDescent="0.25">
      <c r="A863" s="3">
        <v>860</v>
      </c>
      <c r="B863">
        <v>5.0219500000000004</v>
      </c>
      <c r="D863" s="3">
        <v>860</v>
      </c>
      <c r="E863">
        <v>3.2970700000000002</v>
      </c>
      <c r="G863" s="6">
        <v>860</v>
      </c>
      <c r="H863">
        <v>0.181252</v>
      </c>
      <c r="J863">
        <v>860</v>
      </c>
      <c r="K863">
        <v>0.76966599999999996</v>
      </c>
      <c r="M863" s="3">
        <v>860</v>
      </c>
      <c r="Q863">
        <v>860</v>
      </c>
      <c r="R863">
        <v>3.8351999999999999</v>
      </c>
      <c r="T863">
        <v>860</v>
      </c>
      <c r="U863">
        <v>2.51492</v>
      </c>
      <c r="W863">
        <v>860</v>
      </c>
      <c r="X863">
        <v>2.2993199999999998</v>
      </c>
      <c r="Z863">
        <v>860</v>
      </c>
      <c r="AA863">
        <v>3.8114400000000002</v>
      </c>
      <c r="AC863">
        <v>860</v>
      </c>
      <c r="AF863">
        <v>860</v>
      </c>
      <c r="AG863">
        <v>3.6712199999999999</v>
      </c>
      <c r="AI863">
        <v>860</v>
      </c>
      <c r="AJ863">
        <v>3.4730300000000001</v>
      </c>
      <c r="AL863">
        <v>860</v>
      </c>
    </row>
    <row r="864" spans="1:38" x14ac:dyDescent="0.25">
      <c r="A864" s="3">
        <v>861</v>
      </c>
      <c r="B864">
        <v>5.0321100000000003</v>
      </c>
      <c r="D864" s="3">
        <v>861</v>
      </c>
      <c r="E864">
        <v>3.3010100000000002</v>
      </c>
      <c r="G864" s="6">
        <v>861</v>
      </c>
      <c r="H864">
        <v>0.187856</v>
      </c>
      <c r="J864">
        <v>861</v>
      </c>
      <c r="K864">
        <v>0.70503499999999997</v>
      </c>
      <c r="M864" s="3">
        <v>861</v>
      </c>
      <c r="Q864">
        <v>861</v>
      </c>
      <c r="R864">
        <v>3.79874</v>
      </c>
      <c r="T864">
        <v>861</v>
      </c>
      <c r="U864">
        <v>2.4890500000000002</v>
      </c>
      <c r="W864">
        <v>861</v>
      </c>
      <c r="X864">
        <v>2.2761300000000002</v>
      </c>
      <c r="Z864">
        <v>861</v>
      </c>
      <c r="AA864">
        <v>3.77528</v>
      </c>
      <c r="AC864">
        <v>861</v>
      </c>
      <c r="AF864">
        <v>861</v>
      </c>
      <c r="AG864">
        <v>3.6436199999999999</v>
      </c>
      <c r="AI864">
        <v>861</v>
      </c>
      <c r="AJ864">
        <v>3.44252</v>
      </c>
      <c r="AL864">
        <v>861</v>
      </c>
    </row>
    <row r="865" spans="1:38" x14ac:dyDescent="0.25">
      <c r="A865" s="3">
        <v>862</v>
      </c>
      <c r="B865">
        <v>4.9711699999999999</v>
      </c>
      <c r="D865" s="3">
        <v>862</v>
      </c>
      <c r="E865">
        <v>3.2843800000000001</v>
      </c>
      <c r="G865" s="6">
        <v>862</v>
      </c>
      <c r="H865">
        <v>0.18649499999999999</v>
      </c>
      <c r="J865">
        <v>862</v>
      </c>
      <c r="K865">
        <v>0.69139300000000004</v>
      </c>
      <c r="M865" s="3">
        <v>862</v>
      </c>
      <c r="Q865">
        <v>862</v>
      </c>
      <c r="R865">
        <v>3.7947299999999999</v>
      </c>
      <c r="T865">
        <v>862</v>
      </c>
      <c r="U865">
        <v>2.5042900000000001</v>
      </c>
      <c r="W865">
        <v>862</v>
      </c>
      <c r="X865">
        <v>2.2963200000000001</v>
      </c>
      <c r="Z865">
        <v>862</v>
      </c>
      <c r="AA865">
        <v>3.7711399999999999</v>
      </c>
      <c r="AC865">
        <v>862</v>
      </c>
      <c r="AF865">
        <v>862</v>
      </c>
      <c r="AG865">
        <v>3.6477599999999999</v>
      </c>
      <c r="AI865">
        <v>862</v>
      </c>
      <c r="AJ865">
        <v>3.4575100000000001</v>
      </c>
      <c r="AL865">
        <v>862</v>
      </c>
    </row>
    <row r="866" spans="1:38" x14ac:dyDescent="0.25">
      <c r="A866" s="3">
        <v>863</v>
      </c>
      <c r="B866">
        <v>4.9898499999999997</v>
      </c>
      <c r="D866" s="3">
        <v>863</v>
      </c>
      <c r="E866">
        <v>3.2865099999999998</v>
      </c>
      <c r="G866" s="6">
        <v>863</v>
      </c>
      <c r="H866">
        <v>0.184</v>
      </c>
      <c r="J866">
        <v>863</v>
      </c>
      <c r="K866">
        <v>0.68607899999999999</v>
      </c>
      <c r="M866" s="3">
        <v>863</v>
      </c>
      <c r="Q866">
        <v>863</v>
      </c>
      <c r="R866">
        <v>3.8037800000000002</v>
      </c>
      <c r="T866">
        <v>863</v>
      </c>
      <c r="U866">
        <v>2.4996399999999999</v>
      </c>
      <c r="W866">
        <v>863</v>
      </c>
      <c r="X866">
        <v>2.2896999999999998</v>
      </c>
      <c r="Z866">
        <v>863</v>
      </c>
      <c r="AA866">
        <v>3.77616</v>
      </c>
      <c r="AC866">
        <v>863</v>
      </c>
      <c r="AF866">
        <v>863</v>
      </c>
      <c r="AG866">
        <v>3.6446900000000002</v>
      </c>
      <c r="AI866">
        <v>863</v>
      </c>
      <c r="AJ866">
        <v>3.4487199999999998</v>
      </c>
      <c r="AL866">
        <v>863</v>
      </c>
    </row>
    <row r="867" spans="1:38" x14ac:dyDescent="0.25">
      <c r="A867" s="3">
        <v>864</v>
      </c>
      <c r="B867">
        <v>4.9246999999999996</v>
      </c>
      <c r="D867" s="3">
        <v>864</v>
      </c>
      <c r="E867">
        <v>3.2553299999999998</v>
      </c>
      <c r="G867" s="6">
        <v>864</v>
      </c>
      <c r="H867">
        <v>0.18133299999999999</v>
      </c>
      <c r="J867">
        <v>864</v>
      </c>
      <c r="K867">
        <v>0.76135200000000003</v>
      </c>
      <c r="M867" s="3">
        <v>864</v>
      </c>
      <c r="Q867">
        <v>864</v>
      </c>
      <c r="R867">
        <v>3.7847300000000001</v>
      </c>
      <c r="T867">
        <v>864</v>
      </c>
      <c r="U867">
        <v>2.4994399999999999</v>
      </c>
      <c r="W867">
        <v>864</v>
      </c>
      <c r="X867">
        <v>2.33453</v>
      </c>
      <c r="Z867">
        <v>864</v>
      </c>
      <c r="AA867">
        <v>3.7613799999999999</v>
      </c>
      <c r="AC867">
        <v>864</v>
      </c>
      <c r="AF867">
        <v>864</v>
      </c>
      <c r="AG867">
        <v>3.60276</v>
      </c>
      <c r="AI867">
        <v>864</v>
      </c>
      <c r="AJ867">
        <v>3.3963999999999999</v>
      </c>
      <c r="AL867">
        <v>864</v>
      </c>
    </row>
    <row r="868" spans="1:38" x14ac:dyDescent="0.25">
      <c r="A868" s="3">
        <v>865</v>
      </c>
      <c r="B868">
        <v>4.9623400000000002</v>
      </c>
      <c r="D868" s="3">
        <v>865</v>
      </c>
      <c r="E868">
        <v>3.2724000000000002</v>
      </c>
      <c r="G868" s="6">
        <v>865</v>
      </c>
      <c r="H868">
        <v>0.18116299999999999</v>
      </c>
      <c r="J868">
        <v>865</v>
      </c>
      <c r="K868">
        <v>0.76731799999999994</v>
      </c>
      <c r="M868" s="3">
        <v>865</v>
      </c>
      <c r="Q868">
        <v>865</v>
      </c>
      <c r="R868">
        <v>3.7728299999999999</v>
      </c>
      <c r="T868">
        <v>865</v>
      </c>
      <c r="U868">
        <v>2.4851200000000002</v>
      </c>
      <c r="W868">
        <v>865</v>
      </c>
      <c r="X868">
        <v>2.2943600000000002</v>
      </c>
      <c r="Z868">
        <v>865</v>
      </c>
      <c r="AA868">
        <v>3.7493799999999999</v>
      </c>
      <c r="AC868">
        <v>865</v>
      </c>
      <c r="AF868">
        <v>865</v>
      </c>
      <c r="AG868">
        <v>3.6386599999999998</v>
      </c>
      <c r="AI868">
        <v>865</v>
      </c>
      <c r="AJ868">
        <v>3.4377</v>
      </c>
      <c r="AL868">
        <v>865</v>
      </c>
    </row>
    <row r="869" spans="1:38" x14ac:dyDescent="0.25">
      <c r="A869" s="3">
        <v>866</v>
      </c>
      <c r="B869">
        <v>4.99254</v>
      </c>
      <c r="D869" s="3">
        <v>866</v>
      </c>
      <c r="E869">
        <v>3.2864399999999998</v>
      </c>
      <c r="G869" s="6">
        <v>866</v>
      </c>
      <c r="H869">
        <v>0.182334</v>
      </c>
      <c r="J869">
        <v>866</v>
      </c>
      <c r="K869">
        <v>0.75022599999999995</v>
      </c>
      <c r="M869" s="3">
        <v>866</v>
      </c>
      <c r="Q869">
        <v>866</v>
      </c>
      <c r="R869">
        <v>3.7998799999999999</v>
      </c>
      <c r="T869">
        <v>866</v>
      </c>
      <c r="U869">
        <v>2.4982899999999999</v>
      </c>
      <c r="W869">
        <v>866</v>
      </c>
      <c r="X869">
        <v>2.2908300000000001</v>
      </c>
      <c r="Z869">
        <v>866</v>
      </c>
      <c r="AA869">
        <v>3.77624</v>
      </c>
      <c r="AC869">
        <v>866</v>
      </c>
      <c r="AF869">
        <v>866</v>
      </c>
      <c r="AG869">
        <v>3.6441400000000002</v>
      </c>
      <c r="AI869">
        <v>866</v>
      </c>
      <c r="AJ869">
        <v>3.4470999999999998</v>
      </c>
      <c r="AL869">
        <v>866</v>
      </c>
    </row>
    <row r="870" spans="1:38" x14ac:dyDescent="0.25">
      <c r="A870" s="3">
        <v>867</v>
      </c>
      <c r="B870">
        <v>5.0205299999999999</v>
      </c>
      <c r="D870" s="3">
        <v>867</v>
      </c>
      <c r="E870">
        <v>3.3029099999999998</v>
      </c>
      <c r="G870" s="6">
        <v>867</v>
      </c>
      <c r="H870">
        <v>0.184</v>
      </c>
      <c r="J870">
        <v>867</v>
      </c>
      <c r="K870">
        <v>0.71952300000000002</v>
      </c>
      <c r="M870" s="3">
        <v>867</v>
      </c>
      <c r="Q870">
        <v>867</v>
      </c>
      <c r="R870">
        <v>3.8160400000000001</v>
      </c>
      <c r="T870">
        <v>867</v>
      </c>
      <c r="U870">
        <v>2.5075599999999998</v>
      </c>
      <c r="W870">
        <v>867</v>
      </c>
      <c r="X870">
        <v>2.29453</v>
      </c>
      <c r="Z870">
        <v>867</v>
      </c>
      <c r="AA870">
        <v>3.7927200000000001</v>
      </c>
      <c r="AC870">
        <v>867</v>
      </c>
      <c r="AF870">
        <v>867</v>
      </c>
      <c r="AG870">
        <v>3.6819500000000001</v>
      </c>
      <c r="AI870">
        <v>867</v>
      </c>
      <c r="AJ870">
        <v>0</v>
      </c>
      <c r="AL870">
        <v>867</v>
      </c>
    </row>
    <row r="871" spans="1:38" x14ac:dyDescent="0.25">
      <c r="A871" s="3">
        <v>868</v>
      </c>
      <c r="B871">
        <v>5.0005100000000002</v>
      </c>
      <c r="D871" s="3">
        <v>868</v>
      </c>
      <c r="E871">
        <v>3.29365</v>
      </c>
      <c r="G871" s="6">
        <v>868</v>
      </c>
      <c r="H871">
        <v>0.180927</v>
      </c>
      <c r="J871">
        <v>868</v>
      </c>
      <c r="K871">
        <v>0.76159600000000005</v>
      </c>
      <c r="M871" s="3">
        <v>868</v>
      </c>
      <c r="Q871">
        <v>868</v>
      </c>
      <c r="R871">
        <v>3.8266399999999998</v>
      </c>
      <c r="T871">
        <v>868</v>
      </c>
      <c r="U871">
        <v>2.5170599999999999</v>
      </c>
      <c r="W871">
        <v>868</v>
      </c>
      <c r="X871">
        <v>2.3020200000000002</v>
      </c>
      <c r="Z871">
        <v>868</v>
      </c>
      <c r="AA871">
        <v>3.80253</v>
      </c>
      <c r="AC871">
        <v>868</v>
      </c>
      <c r="AF871">
        <v>868</v>
      </c>
      <c r="AG871">
        <v>3.6701199999999998</v>
      </c>
      <c r="AI871">
        <v>868</v>
      </c>
      <c r="AJ871">
        <v>3.4751699999999999</v>
      </c>
      <c r="AL871">
        <v>868</v>
      </c>
    </row>
    <row r="872" spans="1:38" x14ac:dyDescent="0.25">
      <c r="A872" s="3">
        <v>869</v>
      </c>
      <c r="B872">
        <v>4.9627600000000003</v>
      </c>
      <c r="D872" s="3">
        <v>869</v>
      </c>
      <c r="E872">
        <v>3.27115</v>
      </c>
      <c r="G872" s="6">
        <v>869</v>
      </c>
      <c r="H872">
        <v>0.17846699999999999</v>
      </c>
      <c r="J872">
        <v>869</v>
      </c>
      <c r="K872">
        <v>0.74130399999999996</v>
      </c>
      <c r="M872" s="3">
        <v>869</v>
      </c>
      <c r="Q872">
        <v>869</v>
      </c>
      <c r="R872">
        <v>3.7728299999999999</v>
      </c>
      <c r="T872">
        <v>869</v>
      </c>
      <c r="U872">
        <v>2.48386</v>
      </c>
      <c r="W872">
        <v>869</v>
      </c>
      <c r="X872">
        <v>2.2759900000000002</v>
      </c>
      <c r="Z872">
        <v>869</v>
      </c>
      <c r="AA872">
        <v>3.7495799999999999</v>
      </c>
      <c r="AC872">
        <v>869</v>
      </c>
      <c r="AF872">
        <v>869</v>
      </c>
      <c r="AG872">
        <v>3.6339600000000001</v>
      </c>
      <c r="AI872">
        <v>869</v>
      </c>
      <c r="AJ872">
        <v>0</v>
      </c>
      <c r="AL872">
        <v>869</v>
      </c>
    </row>
    <row r="873" spans="1:38" x14ac:dyDescent="0.25">
      <c r="A873" s="3">
        <v>870</v>
      </c>
      <c r="B873">
        <v>4.9775200000000002</v>
      </c>
      <c r="D873" s="3">
        <v>870</v>
      </c>
      <c r="E873">
        <v>3.2896399999999999</v>
      </c>
      <c r="G873" s="6">
        <v>870</v>
      </c>
      <c r="H873">
        <v>0.18055599999999999</v>
      </c>
      <c r="J873">
        <v>870</v>
      </c>
      <c r="K873">
        <v>0.68767699999999998</v>
      </c>
      <c r="M873" s="3">
        <v>870</v>
      </c>
      <c r="Q873">
        <v>870</v>
      </c>
      <c r="R873">
        <v>3.7724299999999999</v>
      </c>
      <c r="T873">
        <v>870</v>
      </c>
      <c r="U873">
        <v>2.4901800000000001</v>
      </c>
      <c r="W873">
        <v>870</v>
      </c>
      <c r="X873">
        <v>2.2826300000000002</v>
      </c>
      <c r="Z873">
        <v>870</v>
      </c>
      <c r="AA873">
        <v>3.7490000000000001</v>
      </c>
      <c r="AC873">
        <v>870</v>
      </c>
      <c r="AF873">
        <v>870</v>
      </c>
      <c r="AG873">
        <v>3.64785</v>
      </c>
      <c r="AI873">
        <v>870</v>
      </c>
      <c r="AJ873">
        <v>0</v>
      </c>
      <c r="AL873">
        <v>870</v>
      </c>
    </row>
    <row r="874" spans="1:38" x14ac:dyDescent="0.25">
      <c r="A874" s="3">
        <v>871</v>
      </c>
      <c r="B874">
        <v>4.9866599999999996</v>
      </c>
      <c r="D874" s="3">
        <v>871</v>
      </c>
      <c r="E874">
        <v>3.28369</v>
      </c>
      <c r="G874" s="6">
        <v>871</v>
      </c>
      <c r="H874">
        <v>0.18485199999999999</v>
      </c>
      <c r="J874">
        <v>871</v>
      </c>
      <c r="K874">
        <v>0.68338600000000005</v>
      </c>
      <c r="M874" s="3">
        <v>871</v>
      </c>
      <c r="Q874">
        <v>871</v>
      </c>
      <c r="R874">
        <v>3.7877100000000001</v>
      </c>
      <c r="T874">
        <v>871</v>
      </c>
      <c r="U874">
        <v>2.4913500000000002</v>
      </c>
      <c r="W874">
        <v>871</v>
      </c>
      <c r="X874">
        <v>2.27921</v>
      </c>
      <c r="Z874">
        <v>871</v>
      </c>
      <c r="AA874">
        <v>3.7640199999999999</v>
      </c>
      <c r="AC874">
        <v>871</v>
      </c>
      <c r="AF874">
        <v>871</v>
      </c>
      <c r="AG874">
        <v>3.6518999999999999</v>
      </c>
      <c r="AI874">
        <v>871</v>
      </c>
      <c r="AJ874">
        <v>3.4571800000000001</v>
      </c>
      <c r="AL874">
        <v>871</v>
      </c>
    </row>
    <row r="875" spans="1:38" x14ac:dyDescent="0.25">
      <c r="A875" s="3">
        <v>872</v>
      </c>
      <c r="B875">
        <v>4.9837600000000002</v>
      </c>
      <c r="D875" s="3">
        <v>872</v>
      </c>
      <c r="E875">
        <v>3.2741799999999999</v>
      </c>
      <c r="G875" s="6">
        <v>872</v>
      </c>
      <c r="H875">
        <v>0.184392</v>
      </c>
      <c r="J875">
        <v>872</v>
      </c>
      <c r="K875">
        <v>0.65568199999999999</v>
      </c>
      <c r="M875" s="3">
        <v>872</v>
      </c>
      <c r="Q875">
        <v>872</v>
      </c>
      <c r="R875">
        <v>3.7614200000000002</v>
      </c>
      <c r="T875">
        <v>872</v>
      </c>
      <c r="U875">
        <v>2.4643199999999998</v>
      </c>
      <c r="W875">
        <v>872</v>
      </c>
      <c r="X875">
        <v>2.2560500000000001</v>
      </c>
      <c r="Z875">
        <v>872</v>
      </c>
      <c r="AA875">
        <v>3.7324799999999998</v>
      </c>
      <c r="AC875">
        <v>872</v>
      </c>
      <c r="AF875">
        <v>872</v>
      </c>
      <c r="AG875">
        <v>3.6293799999999998</v>
      </c>
      <c r="AI875">
        <v>872</v>
      </c>
      <c r="AJ875">
        <v>3.4325100000000002</v>
      </c>
      <c r="AL875">
        <v>872</v>
      </c>
    </row>
    <row r="876" spans="1:38" x14ac:dyDescent="0.25">
      <c r="A876" s="3">
        <v>873</v>
      </c>
      <c r="B876">
        <v>4.9993400000000001</v>
      </c>
      <c r="D876" s="3">
        <v>873</v>
      </c>
      <c r="E876">
        <v>3.28437</v>
      </c>
      <c r="G876" s="6">
        <v>873</v>
      </c>
      <c r="H876">
        <v>0.18440300000000001</v>
      </c>
      <c r="J876">
        <v>873</v>
      </c>
      <c r="K876">
        <v>0.69713700000000001</v>
      </c>
      <c r="M876" s="3">
        <v>873</v>
      </c>
      <c r="Q876">
        <v>873</v>
      </c>
      <c r="R876">
        <v>3.8253499999999998</v>
      </c>
      <c r="T876">
        <v>873</v>
      </c>
      <c r="U876">
        <v>2.5095700000000001</v>
      </c>
      <c r="W876">
        <v>873</v>
      </c>
      <c r="X876">
        <v>2.2958400000000001</v>
      </c>
      <c r="Z876">
        <v>873</v>
      </c>
      <c r="AA876">
        <v>3.80131</v>
      </c>
      <c r="AC876">
        <v>873</v>
      </c>
      <c r="AF876">
        <v>873</v>
      </c>
      <c r="AG876">
        <v>3.62663</v>
      </c>
      <c r="AI876">
        <v>873</v>
      </c>
      <c r="AJ876">
        <v>3.4224999999999999</v>
      </c>
      <c r="AL876">
        <v>873</v>
      </c>
    </row>
    <row r="877" spans="1:38" x14ac:dyDescent="0.25">
      <c r="A877" s="3">
        <v>874</v>
      </c>
      <c r="B877">
        <v>4.9947999999999997</v>
      </c>
      <c r="D877" s="3">
        <v>874</v>
      </c>
      <c r="E877">
        <v>3.30918</v>
      </c>
      <c r="G877" s="6">
        <v>874</v>
      </c>
      <c r="H877">
        <v>0.18157799999999999</v>
      </c>
      <c r="J877">
        <v>874</v>
      </c>
      <c r="K877">
        <v>0.70030199999999998</v>
      </c>
      <c r="M877" s="3">
        <v>874</v>
      </c>
      <c r="Q877">
        <v>874</v>
      </c>
      <c r="R877">
        <v>3.8265199999999999</v>
      </c>
      <c r="T877">
        <v>874</v>
      </c>
      <c r="U877">
        <v>2.5318200000000002</v>
      </c>
      <c r="W877">
        <v>874</v>
      </c>
      <c r="X877">
        <v>2.3144300000000002</v>
      </c>
      <c r="Z877">
        <v>874</v>
      </c>
      <c r="AA877">
        <v>3.8026300000000002</v>
      </c>
      <c r="AC877">
        <v>874</v>
      </c>
      <c r="AF877">
        <v>874</v>
      </c>
      <c r="AG877">
        <v>3.6709900000000002</v>
      </c>
      <c r="AI877">
        <v>874</v>
      </c>
      <c r="AJ877">
        <v>3.47607</v>
      </c>
      <c r="AL877">
        <v>874</v>
      </c>
    </row>
    <row r="878" spans="1:38" x14ac:dyDescent="0.25">
      <c r="A878" s="3">
        <v>875</v>
      </c>
      <c r="B878">
        <v>5.00204</v>
      </c>
      <c r="D878" s="3">
        <v>875</v>
      </c>
      <c r="E878">
        <v>3.2995399999999999</v>
      </c>
      <c r="G878" s="6">
        <v>875</v>
      </c>
      <c r="H878">
        <v>0.18259400000000001</v>
      </c>
      <c r="J878">
        <v>875</v>
      </c>
      <c r="K878">
        <v>0.76976299999999998</v>
      </c>
      <c r="M878" s="3">
        <v>875</v>
      </c>
      <c r="Q878">
        <v>875</v>
      </c>
      <c r="R878">
        <v>3.8028200000000001</v>
      </c>
      <c r="T878">
        <v>875</v>
      </c>
      <c r="U878">
        <v>2.5056799999999999</v>
      </c>
      <c r="W878">
        <v>875</v>
      </c>
      <c r="X878">
        <v>2.2961499999999999</v>
      </c>
      <c r="Z878">
        <v>875</v>
      </c>
      <c r="AA878">
        <v>3.7795800000000002</v>
      </c>
      <c r="AC878">
        <v>875</v>
      </c>
      <c r="AF878">
        <v>875</v>
      </c>
      <c r="AG878">
        <v>3.6754500000000001</v>
      </c>
      <c r="AI878">
        <v>875</v>
      </c>
      <c r="AJ878">
        <v>3.4781399999999998</v>
      </c>
      <c r="AL878">
        <v>875</v>
      </c>
    </row>
    <row r="879" spans="1:38" x14ac:dyDescent="0.25">
      <c r="A879" s="3">
        <v>876</v>
      </c>
      <c r="B879">
        <v>4.9594500000000004</v>
      </c>
      <c r="D879" s="3">
        <v>876</v>
      </c>
      <c r="E879">
        <v>3.2726199999999999</v>
      </c>
      <c r="G879" s="6">
        <v>876</v>
      </c>
      <c r="H879">
        <v>0.18102099999999999</v>
      </c>
      <c r="J879">
        <v>876</v>
      </c>
      <c r="K879">
        <v>0.76887399999999995</v>
      </c>
      <c r="M879" s="3">
        <v>876</v>
      </c>
      <c r="Q879">
        <v>876</v>
      </c>
      <c r="R879">
        <v>3.7993600000000001</v>
      </c>
      <c r="T879">
        <v>876</v>
      </c>
      <c r="U879">
        <v>2.5008599999999999</v>
      </c>
      <c r="W879">
        <v>876</v>
      </c>
      <c r="X879">
        <v>2.3575400000000002</v>
      </c>
      <c r="Z879">
        <v>876</v>
      </c>
      <c r="AA879">
        <v>3.7713700000000001</v>
      </c>
      <c r="AC879">
        <v>876</v>
      </c>
      <c r="AF879">
        <v>876</v>
      </c>
      <c r="AG879">
        <v>3.6457199999999998</v>
      </c>
      <c r="AI879">
        <v>876</v>
      </c>
      <c r="AJ879">
        <v>3.4486599999999998</v>
      </c>
      <c r="AL879">
        <v>876</v>
      </c>
    </row>
    <row r="880" spans="1:38" x14ac:dyDescent="0.25">
      <c r="A880" s="3">
        <v>877</v>
      </c>
      <c r="B880">
        <v>4.9729900000000002</v>
      </c>
      <c r="D880" s="3">
        <v>877</v>
      </c>
      <c r="E880">
        <v>3.2883599999999999</v>
      </c>
      <c r="G880" s="6">
        <v>877</v>
      </c>
      <c r="H880">
        <v>0.18243599999999999</v>
      </c>
      <c r="J880">
        <v>877</v>
      </c>
      <c r="K880">
        <v>0.73009900000000005</v>
      </c>
      <c r="M880" s="3">
        <v>877</v>
      </c>
      <c r="Q880">
        <v>877</v>
      </c>
      <c r="R880">
        <v>3.8216600000000001</v>
      </c>
      <c r="T880">
        <v>877</v>
      </c>
      <c r="U880">
        <v>2.52399</v>
      </c>
      <c r="W880">
        <v>877</v>
      </c>
      <c r="X880">
        <v>2.3100100000000001</v>
      </c>
      <c r="Z880">
        <v>877</v>
      </c>
      <c r="AA880">
        <v>3.7980900000000002</v>
      </c>
      <c r="AC880">
        <v>877</v>
      </c>
      <c r="AF880">
        <v>877</v>
      </c>
      <c r="AG880">
        <v>3.66412</v>
      </c>
      <c r="AI880">
        <v>877</v>
      </c>
      <c r="AJ880">
        <v>0</v>
      </c>
      <c r="AL880">
        <v>877</v>
      </c>
    </row>
    <row r="881" spans="1:38" x14ac:dyDescent="0.25">
      <c r="A881" s="3">
        <v>878</v>
      </c>
      <c r="B881">
        <v>4.9818300000000004</v>
      </c>
      <c r="D881" s="3">
        <v>878</v>
      </c>
      <c r="E881">
        <v>3.29541</v>
      </c>
      <c r="G881" s="6">
        <v>878</v>
      </c>
      <c r="H881">
        <v>0.182838</v>
      </c>
      <c r="J881">
        <v>878</v>
      </c>
      <c r="K881">
        <v>0.68152100000000004</v>
      </c>
      <c r="M881" s="3">
        <v>878</v>
      </c>
      <c r="Q881">
        <v>878</v>
      </c>
      <c r="R881">
        <v>3.8284099999999999</v>
      </c>
      <c r="T881">
        <v>878</v>
      </c>
      <c r="U881">
        <v>2.5294500000000002</v>
      </c>
      <c r="W881">
        <v>878</v>
      </c>
      <c r="X881">
        <v>2.3142299999999998</v>
      </c>
      <c r="Z881">
        <v>878</v>
      </c>
      <c r="AA881">
        <v>3.8042199999999999</v>
      </c>
      <c r="AC881">
        <v>878</v>
      </c>
      <c r="AF881">
        <v>878</v>
      </c>
      <c r="AG881">
        <v>3.64133</v>
      </c>
      <c r="AI881">
        <v>878</v>
      </c>
      <c r="AJ881">
        <v>3.4365600000000001</v>
      </c>
      <c r="AL881">
        <v>878</v>
      </c>
    </row>
    <row r="882" spans="1:38" x14ac:dyDescent="0.25">
      <c r="A882" s="3">
        <v>879</v>
      </c>
      <c r="B882">
        <v>5.00427</v>
      </c>
      <c r="D882" s="3">
        <v>879</v>
      </c>
      <c r="E882">
        <v>3.2970899999999999</v>
      </c>
      <c r="G882" s="6">
        <v>879</v>
      </c>
      <c r="H882">
        <v>0.18082000000000001</v>
      </c>
      <c r="J882">
        <v>879</v>
      </c>
      <c r="K882">
        <v>0.74823499999999998</v>
      </c>
      <c r="M882" s="3">
        <v>879</v>
      </c>
      <c r="Q882">
        <v>879</v>
      </c>
      <c r="R882">
        <v>3.7910699999999999</v>
      </c>
      <c r="T882">
        <v>879</v>
      </c>
      <c r="U882">
        <v>2.4947900000000001</v>
      </c>
      <c r="W882">
        <v>879</v>
      </c>
      <c r="X882">
        <v>2.28186</v>
      </c>
      <c r="Z882">
        <v>879</v>
      </c>
      <c r="AA882">
        <v>3.76729</v>
      </c>
      <c r="AC882">
        <v>879</v>
      </c>
      <c r="AF882">
        <v>879</v>
      </c>
      <c r="AG882">
        <v>3.6659799999999998</v>
      </c>
      <c r="AI882">
        <v>879</v>
      </c>
      <c r="AJ882">
        <v>3.4611299999999998</v>
      </c>
      <c r="AL882">
        <v>879</v>
      </c>
    </row>
    <row r="883" spans="1:38" x14ac:dyDescent="0.25">
      <c r="A883" s="3">
        <v>880</v>
      </c>
      <c r="B883">
        <v>5.0297999999999998</v>
      </c>
      <c r="D883" s="3">
        <v>880</v>
      </c>
      <c r="E883">
        <v>3.3156500000000002</v>
      </c>
      <c r="G883" s="6">
        <v>880</v>
      </c>
      <c r="H883">
        <v>0.183527</v>
      </c>
      <c r="J883">
        <v>880</v>
      </c>
      <c r="K883">
        <v>0.74998399999999998</v>
      </c>
      <c r="M883" s="3">
        <v>880</v>
      </c>
      <c r="Q883">
        <v>880</v>
      </c>
      <c r="R883">
        <v>3.8036400000000001</v>
      </c>
      <c r="T883">
        <v>880</v>
      </c>
      <c r="U883">
        <v>2.5040499999999999</v>
      </c>
      <c r="W883">
        <v>880</v>
      </c>
      <c r="X883">
        <v>2.2878799999999999</v>
      </c>
      <c r="Z883">
        <v>880</v>
      </c>
      <c r="AA883">
        <v>3.7797900000000002</v>
      </c>
      <c r="AC883">
        <v>880</v>
      </c>
      <c r="AF883">
        <v>880</v>
      </c>
      <c r="AG883">
        <v>3.6655600000000002</v>
      </c>
      <c r="AI883">
        <v>880</v>
      </c>
      <c r="AJ883">
        <v>3.4635199999999999</v>
      </c>
      <c r="AL883">
        <v>880</v>
      </c>
    </row>
    <row r="884" spans="1:38" x14ac:dyDescent="0.25">
      <c r="A884" s="3">
        <v>881</v>
      </c>
      <c r="B884">
        <v>5.0196500000000004</v>
      </c>
      <c r="D884" s="3">
        <v>881</v>
      </c>
      <c r="E884">
        <v>3.31</v>
      </c>
      <c r="G884" s="6">
        <v>881</v>
      </c>
      <c r="H884">
        <v>0.17990800000000001</v>
      </c>
      <c r="J884">
        <v>881</v>
      </c>
      <c r="K884">
        <v>0.72306300000000001</v>
      </c>
      <c r="M884" s="3">
        <v>881</v>
      </c>
      <c r="Q884">
        <v>881</v>
      </c>
      <c r="R884">
        <v>3.7847900000000001</v>
      </c>
      <c r="T884">
        <v>881</v>
      </c>
      <c r="U884">
        <v>2.4926400000000002</v>
      </c>
      <c r="W884">
        <v>881</v>
      </c>
      <c r="X884">
        <v>2.2810700000000002</v>
      </c>
      <c r="Z884">
        <v>881</v>
      </c>
      <c r="AA884">
        <v>3.76112</v>
      </c>
      <c r="AC884">
        <v>881</v>
      </c>
      <c r="AF884">
        <v>881</v>
      </c>
      <c r="AG884">
        <v>3.6692300000000002</v>
      </c>
      <c r="AI884">
        <v>881</v>
      </c>
      <c r="AJ884">
        <v>3.4652500000000002</v>
      </c>
      <c r="AL884">
        <v>881</v>
      </c>
    </row>
    <row r="885" spans="1:38" x14ac:dyDescent="0.25">
      <c r="A885" s="3">
        <v>882</v>
      </c>
      <c r="B885">
        <v>4.9966200000000001</v>
      </c>
      <c r="D885" s="3">
        <v>882</v>
      </c>
      <c r="E885">
        <v>3.2943199999999999</v>
      </c>
      <c r="G885" s="6">
        <v>882</v>
      </c>
      <c r="H885">
        <v>0.181645</v>
      </c>
      <c r="J885">
        <v>882</v>
      </c>
      <c r="K885">
        <v>0.74678500000000003</v>
      </c>
      <c r="M885" s="3">
        <v>882</v>
      </c>
      <c r="Q885">
        <v>882</v>
      </c>
      <c r="R885">
        <v>3.8445299999999998</v>
      </c>
      <c r="T885">
        <v>882</v>
      </c>
      <c r="U885">
        <v>2.5318000000000001</v>
      </c>
      <c r="W885">
        <v>882</v>
      </c>
      <c r="X885">
        <v>2.3128000000000002</v>
      </c>
      <c r="Z885">
        <v>882</v>
      </c>
      <c r="AA885">
        <v>3.8207499999999999</v>
      </c>
      <c r="AC885">
        <v>882</v>
      </c>
      <c r="AF885">
        <v>882</v>
      </c>
      <c r="AG885">
        <v>3.6372399999999998</v>
      </c>
      <c r="AI885">
        <v>882</v>
      </c>
      <c r="AJ885">
        <v>3.43072</v>
      </c>
      <c r="AL885">
        <v>882</v>
      </c>
    </row>
    <row r="886" spans="1:38" x14ac:dyDescent="0.25">
      <c r="A886" s="3">
        <v>883</v>
      </c>
      <c r="B886">
        <v>4.9880500000000003</v>
      </c>
      <c r="D886" s="3">
        <v>883</v>
      </c>
      <c r="E886">
        <v>3.2948900000000001</v>
      </c>
      <c r="G886" s="6">
        <v>883</v>
      </c>
      <c r="H886">
        <v>0.184257</v>
      </c>
      <c r="J886">
        <v>883</v>
      </c>
      <c r="K886">
        <v>0.68927499999999997</v>
      </c>
      <c r="M886" s="3">
        <v>883</v>
      </c>
      <c r="Q886">
        <v>883</v>
      </c>
      <c r="R886">
        <v>3.7821699999999998</v>
      </c>
      <c r="T886">
        <v>883</v>
      </c>
      <c r="U886">
        <v>2.4945200000000001</v>
      </c>
      <c r="W886">
        <v>883</v>
      </c>
      <c r="X886">
        <v>2.2834599999999998</v>
      </c>
      <c r="Z886">
        <v>883</v>
      </c>
      <c r="AA886">
        <v>3.7574200000000002</v>
      </c>
      <c r="AC886">
        <v>883</v>
      </c>
      <c r="AF886">
        <v>883</v>
      </c>
      <c r="AG886">
        <v>3.6537500000000001</v>
      </c>
      <c r="AI886">
        <v>883</v>
      </c>
      <c r="AJ886">
        <v>3.4535300000000002</v>
      </c>
      <c r="AL886">
        <v>883</v>
      </c>
    </row>
    <row r="887" spans="1:38" x14ac:dyDescent="0.25">
      <c r="A887" s="3">
        <v>884</v>
      </c>
      <c r="B887">
        <v>4.9149099999999999</v>
      </c>
      <c r="D887" s="3">
        <v>884</v>
      </c>
      <c r="E887">
        <v>3.2603499999999999</v>
      </c>
      <c r="G887" s="6">
        <v>884</v>
      </c>
      <c r="H887">
        <v>0.182</v>
      </c>
      <c r="J887">
        <v>884</v>
      </c>
      <c r="K887">
        <v>0.72168900000000002</v>
      </c>
      <c r="M887" s="3">
        <v>884</v>
      </c>
      <c r="Q887">
        <v>884</v>
      </c>
      <c r="R887">
        <v>3.74702</v>
      </c>
      <c r="T887">
        <v>884</v>
      </c>
      <c r="U887">
        <v>2.4825699999999999</v>
      </c>
      <c r="W887">
        <v>884</v>
      </c>
      <c r="X887">
        <v>2.2722199999999999</v>
      </c>
      <c r="Z887">
        <v>884</v>
      </c>
      <c r="AA887">
        <v>3.72363</v>
      </c>
      <c r="AC887">
        <v>884</v>
      </c>
      <c r="AF887">
        <v>884</v>
      </c>
      <c r="AG887">
        <v>3.6246999999999998</v>
      </c>
      <c r="AI887">
        <v>884</v>
      </c>
      <c r="AJ887">
        <v>3.4298099999999998</v>
      </c>
      <c r="AL887">
        <v>884</v>
      </c>
    </row>
    <row r="888" spans="1:38" x14ac:dyDescent="0.25">
      <c r="A888" s="3">
        <v>885</v>
      </c>
      <c r="B888">
        <v>4.9728199999999996</v>
      </c>
      <c r="D888" s="3">
        <v>885</v>
      </c>
      <c r="E888">
        <v>3.2794699999999999</v>
      </c>
      <c r="G888" s="6">
        <v>885</v>
      </c>
      <c r="H888">
        <v>0.18124599999999999</v>
      </c>
      <c r="J888">
        <v>885</v>
      </c>
      <c r="K888">
        <v>0.71932499999999999</v>
      </c>
      <c r="M888" s="3">
        <v>885</v>
      </c>
      <c r="Q888">
        <v>885</v>
      </c>
      <c r="R888">
        <v>3.77732</v>
      </c>
      <c r="T888">
        <v>885</v>
      </c>
      <c r="U888">
        <v>2.48766</v>
      </c>
      <c r="W888">
        <v>885</v>
      </c>
      <c r="X888">
        <v>2.2771400000000002</v>
      </c>
      <c r="Z888">
        <v>885</v>
      </c>
      <c r="AA888">
        <v>3.75332</v>
      </c>
      <c r="AC888">
        <v>885</v>
      </c>
      <c r="AF888">
        <v>885</v>
      </c>
      <c r="AG888">
        <v>3.6461299999999999</v>
      </c>
      <c r="AI888">
        <v>885</v>
      </c>
      <c r="AJ888">
        <v>3.4532799999999999</v>
      </c>
      <c r="AL888">
        <v>885</v>
      </c>
    </row>
    <row r="889" spans="1:38" x14ac:dyDescent="0.25">
      <c r="A889" s="3">
        <v>886</v>
      </c>
      <c r="B889">
        <v>4.98569</v>
      </c>
      <c r="D889" s="3">
        <v>886</v>
      </c>
      <c r="E889">
        <v>3.2901500000000001</v>
      </c>
      <c r="G889" s="6">
        <v>886</v>
      </c>
      <c r="H889">
        <v>0.18063799999999999</v>
      </c>
      <c r="J889">
        <v>886</v>
      </c>
      <c r="K889">
        <v>0.66451899999999997</v>
      </c>
      <c r="M889" s="3">
        <v>886</v>
      </c>
      <c r="Q889">
        <v>886</v>
      </c>
      <c r="R889">
        <v>3.8035800000000002</v>
      </c>
      <c r="T889">
        <v>886</v>
      </c>
      <c r="U889">
        <v>2.50705</v>
      </c>
      <c r="W889">
        <v>886</v>
      </c>
      <c r="X889">
        <v>2.2940299999999998</v>
      </c>
      <c r="Z889">
        <v>886</v>
      </c>
      <c r="AA889">
        <v>3.7799499999999999</v>
      </c>
      <c r="AC889">
        <v>886</v>
      </c>
      <c r="AF889">
        <v>886</v>
      </c>
      <c r="AG889">
        <v>3.6589100000000001</v>
      </c>
      <c r="AI889">
        <v>886</v>
      </c>
      <c r="AJ889">
        <v>3.4668100000000002</v>
      </c>
      <c r="AL889">
        <v>886</v>
      </c>
    </row>
    <row r="890" spans="1:38" x14ac:dyDescent="0.25">
      <c r="A890" s="3">
        <v>887</v>
      </c>
      <c r="B890">
        <v>4.9788100000000002</v>
      </c>
      <c r="D890" s="3">
        <v>887</v>
      </c>
      <c r="E890">
        <v>3.2801800000000001</v>
      </c>
      <c r="G890" s="6">
        <v>887</v>
      </c>
      <c r="H890">
        <v>0.18904000000000001</v>
      </c>
      <c r="J890">
        <v>887</v>
      </c>
      <c r="K890">
        <v>0.73431000000000002</v>
      </c>
      <c r="M890" s="3">
        <v>887</v>
      </c>
      <c r="Q890">
        <v>887</v>
      </c>
      <c r="R890">
        <v>3.8261400000000001</v>
      </c>
      <c r="T890">
        <v>887</v>
      </c>
      <c r="U890">
        <v>2.5179100000000001</v>
      </c>
      <c r="W890">
        <v>887</v>
      </c>
      <c r="X890">
        <v>2.3003800000000001</v>
      </c>
      <c r="Z890">
        <v>887</v>
      </c>
      <c r="AA890">
        <v>3.80261</v>
      </c>
      <c r="AC890">
        <v>887</v>
      </c>
      <c r="AF890">
        <v>887</v>
      </c>
      <c r="AG890">
        <v>3.64377</v>
      </c>
      <c r="AI890">
        <v>887</v>
      </c>
      <c r="AJ890">
        <v>3.4464399999999999</v>
      </c>
      <c r="AL890">
        <v>887</v>
      </c>
    </row>
    <row r="891" spans="1:38" x14ac:dyDescent="0.25">
      <c r="A891" s="3">
        <v>888</v>
      </c>
      <c r="B891">
        <v>4.9821499999999999</v>
      </c>
      <c r="D891" s="3">
        <v>888</v>
      </c>
      <c r="E891">
        <v>3.2847</v>
      </c>
      <c r="G891" s="6">
        <v>888</v>
      </c>
      <c r="H891">
        <v>0.18406600000000001</v>
      </c>
      <c r="J891">
        <v>888</v>
      </c>
      <c r="K891">
        <v>0.72663699999999998</v>
      </c>
      <c r="M891" s="3">
        <v>888</v>
      </c>
      <c r="Q891">
        <v>888</v>
      </c>
      <c r="R891">
        <v>3.80158</v>
      </c>
      <c r="T891">
        <v>888</v>
      </c>
      <c r="U891">
        <v>2.50325</v>
      </c>
      <c r="W891">
        <v>888</v>
      </c>
      <c r="X891">
        <v>2.28823</v>
      </c>
      <c r="Z891">
        <v>888</v>
      </c>
      <c r="AA891">
        <v>3.77833</v>
      </c>
      <c r="AC891">
        <v>888</v>
      </c>
      <c r="AF891">
        <v>888</v>
      </c>
      <c r="AG891">
        <v>3.6479699999999999</v>
      </c>
      <c r="AI891">
        <v>888</v>
      </c>
      <c r="AJ891">
        <v>3.44903</v>
      </c>
      <c r="AL891">
        <v>888</v>
      </c>
    </row>
    <row r="892" spans="1:38" x14ac:dyDescent="0.25">
      <c r="A892" s="3">
        <v>889</v>
      </c>
      <c r="B892">
        <v>4.9627699999999999</v>
      </c>
      <c r="D892" s="3">
        <v>889</v>
      </c>
      <c r="E892">
        <v>3.2763599999999999</v>
      </c>
      <c r="G892" s="6">
        <v>889</v>
      </c>
      <c r="H892">
        <v>0.18542600000000001</v>
      </c>
      <c r="J892">
        <v>889</v>
      </c>
      <c r="K892">
        <v>0.72246500000000002</v>
      </c>
      <c r="M892" s="3">
        <v>889</v>
      </c>
      <c r="Q892">
        <v>889</v>
      </c>
      <c r="R892">
        <v>3.8150599999999999</v>
      </c>
      <c r="T892">
        <v>889</v>
      </c>
      <c r="U892">
        <v>2.5155500000000002</v>
      </c>
      <c r="W892">
        <v>889</v>
      </c>
      <c r="X892">
        <v>2.2991000000000001</v>
      </c>
      <c r="Z892">
        <v>889</v>
      </c>
      <c r="AA892">
        <v>3.7914699999999999</v>
      </c>
      <c r="AC892">
        <v>889</v>
      </c>
      <c r="AF892">
        <v>889</v>
      </c>
      <c r="AG892">
        <v>3.6166900000000002</v>
      </c>
      <c r="AI892">
        <v>889</v>
      </c>
      <c r="AJ892">
        <v>3.4127299999999998</v>
      </c>
      <c r="AL892">
        <v>889</v>
      </c>
    </row>
    <row r="893" spans="1:38" x14ac:dyDescent="0.25">
      <c r="A893" s="3">
        <v>890</v>
      </c>
      <c r="B893">
        <v>4.9572700000000003</v>
      </c>
      <c r="D893" s="3">
        <v>890</v>
      </c>
      <c r="E893">
        <v>3.2856200000000002</v>
      </c>
      <c r="G893" s="6">
        <v>890</v>
      </c>
      <c r="H893">
        <v>0.17931800000000001</v>
      </c>
      <c r="J893">
        <v>890</v>
      </c>
      <c r="K893">
        <v>0.74404199999999998</v>
      </c>
      <c r="M893" s="3">
        <v>890</v>
      </c>
      <c r="Q893">
        <v>890</v>
      </c>
      <c r="R893">
        <v>3.7417699999999998</v>
      </c>
      <c r="T893">
        <v>890</v>
      </c>
      <c r="U893">
        <v>2.47695</v>
      </c>
      <c r="W893">
        <v>890</v>
      </c>
      <c r="X893">
        <v>2.26864</v>
      </c>
      <c r="Z893">
        <v>890</v>
      </c>
      <c r="AA893">
        <v>3.71854</v>
      </c>
      <c r="AC893">
        <v>890</v>
      </c>
      <c r="AF893">
        <v>890</v>
      </c>
      <c r="AG893">
        <v>3.64764</v>
      </c>
      <c r="AI893">
        <v>890</v>
      </c>
      <c r="AJ893">
        <v>3.4478399999999998</v>
      </c>
      <c r="AL893">
        <v>890</v>
      </c>
    </row>
    <row r="894" spans="1:38" x14ac:dyDescent="0.25">
      <c r="A894" s="3">
        <v>891</v>
      </c>
      <c r="B894">
        <v>4.98367</v>
      </c>
      <c r="D894" s="3">
        <v>891</v>
      </c>
      <c r="E894">
        <v>3.2890700000000002</v>
      </c>
      <c r="G894" s="6">
        <v>891</v>
      </c>
      <c r="H894">
        <v>0.18402399999999999</v>
      </c>
      <c r="J894">
        <v>891</v>
      </c>
      <c r="K894">
        <v>0.76373500000000005</v>
      </c>
      <c r="M894" s="3">
        <v>891</v>
      </c>
      <c r="Q894">
        <v>891</v>
      </c>
      <c r="R894">
        <v>3.8386800000000001</v>
      </c>
      <c r="T894">
        <v>891</v>
      </c>
      <c r="U894">
        <v>2.5298799999999999</v>
      </c>
      <c r="W894">
        <v>891</v>
      </c>
      <c r="X894">
        <v>2.31203</v>
      </c>
      <c r="Z894">
        <v>891</v>
      </c>
      <c r="AA894">
        <v>3.8138999999999998</v>
      </c>
      <c r="AC894">
        <v>891</v>
      </c>
      <c r="AF894">
        <v>891</v>
      </c>
      <c r="AG894">
        <v>3.6481400000000002</v>
      </c>
      <c r="AI894">
        <v>891</v>
      </c>
      <c r="AJ894">
        <v>3.4464800000000002</v>
      </c>
      <c r="AL894">
        <v>891</v>
      </c>
    </row>
    <row r="895" spans="1:38" x14ac:dyDescent="0.25">
      <c r="A895" s="3">
        <v>892</v>
      </c>
      <c r="B895">
        <v>4.9426199999999998</v>
      </c>
      <c r="D895" s="3">
        <v>892</v>
      </c>
      <c r="E895">
        <v>3.2673899999999998</v>
      </c>
      <c r="G895" s="6">
        <v>892</v>
      </c>
      <c r="H895">
        <v>0.180677</v>
      </c>
      <c r="J895">
        <v>892</v>
      </c>
      <c r="K895">
        <v>0.73787899999999995</v>
      </c>
      <c r="M895" s="3">
        <v>892</v>
      </c>
      <c r="Q895">
        <v>892</v>
      </c>
      <c r="R895">
        <v>3.7462200000000001</v>
      </c>
      <c r="T895">
        <v>892</v>
      </c>
      <c r="U895">
        <v>2.47357</v>
      </c>
      <c r="W895">
        <v>892</v>
      </c>
      <c r="X895">
        <v>2.26111</v>
      </c>
      <c r="Z895">
        <v>892</v>
      </c>
      <c r="AA895">
        <v>3.72289</v>
      </c>
      <c r="AC895">
        <v>892</v>
      </c>
      <c r="AF895">
        <v>892</v>
      </c>
      <c r="AG895">
        <v>3.6293199999999999</v>
      </c>
      <c r="AI895">
        <v>892</v>
      </c>
      <c r="AJ895">
        <v>3.4330500000000002</v>
      </c>
      <c r="AL895">
        <v>892</v>
      </c>
    </row>
    <row r="896" spans="1:38" x14ac:dyDescent="0.25">
      <c r="A896" s="3">
        <v>893</v>
      </c>
      <c r="B896">
        <v>4.9509999999999996</v>
      </c>
      <c r="D896" s="3">
        <v>893</v>
      </c>
      <c r="E896">
        <v>3.27081</v>
      </c>
      <c r="G896" s="6">
        <v>893</v>
      </c>
      <c r="H896">
        <v>0.18970600000000001</v>
      </c>
      <c r="J896">
        <v>893</v>
      </c>
      <c r="K896">
        <v>0.74212100000000003</v>
      </c>
      <c r="M896" s="3">
        <v>893</v>
      </c>
      <c r="Q896">
        <v>893</v>
      </c>
      <c r="R896">
        <v>3.7478099999999999</v>
      </c>
      <c r="T896">
        <v>893</v>
      </c>
      <c r="U896">
        <v>2.4727999999999999</v>
      </c>
      <c r="W896">
        <v>893</v>
      </c>
      <c r="X896">
        <v>2.2634500000000002</v>
      </c>
      <c r="Z896">
        <v>893</v>
      </c>
      <c r="AA896">
        <v>3.7246299999999999</v>
      </c>
      <c r="AC896">
        <v>893</v>
      </c>
      <c r="AF896">
        <v>893</v>
      </c>
      <c r="AG896">
        <v>3.6347100000000001</v>
      </c>
      <c r="AI896">
        <v>893</v>
      </c>
      <c r="AJ896">
        <v>3.4406099999999999</v>
      </c>
      <c r="AL896">
        <v>893</v>
      </c>
    </row>
    <row r="897" spans="1:38" x14ac:dyDescent="0.25">
      <c r="A897" s="3">
        <v>894</v>
      </c>
      <c r="B897">
        <v>4.9903599999999999</v>
      </c>
      <c r="D897" s="3">
        <v>894</v>
      </c>
      <c r="E897">
        <v>3.29928</v>
      </c>
      <c r="G897" s="6">
        <v>894</v>
      </c>
      <c r="H897">
        <v>0.18262100000000001</v>
      </c>
      <c r="J897">
        <v>894</v>
      </c>
      <c r="K897">
        <v>0.73314100000000004</v>
      </c>
      <c r="M897" s="3">
        <v>894</v>
      </c>
      <c r="Q897">
        <v>894</v>
      </c>
      <c r="R897">
        <v>3.78627</v>
      </c>
      <c r="T897">
        <v>894</v>
      </c>
      <c r="U897">
        <v>2.4992000000000001</v>
      </c>
      <c r="W897">
        <v>894</v>
      </c>
      <c r="X897">
        <v>2.2891900000000001</v>
      </c>
      <c r="Z897">
        <v>894</v>
      </c>
      <c r="AA897">
        <v>3.7614000000000001</v>
      </c>
      <c r="AC897">
        <v>894</v>
      </c>
      <c r="AF897">
        <v>894</v>
      </c>
      <c r="AG897">
        <v>3.6585299999999998</v>
      </c>
      <c r="AI897">
        <v>894</v>
      </c>
      <c r="AJ897">
        <v>3.45933</v>
      </c>
      <c r="AL897">
        <v>894</v>
      </c>
    </row>
    <row r="898" spans="1:38" x14ac:dyDescent="0.25">
      <c r="A898" s="3">
        <v>895</v>
      </c>
      <c r="B898">
        <v>5.0145600000000004</v>
      </c>
      <c r="D898" s="3">
        <v>895</v>
      </c>
      <c r="E898">
        <v>3.30931</v>
      </c>
      <c r="G898" s="6">
        <v>895</v>
      </c>
      <c r="H898">
        <v>0.18281800000000001</v>
      </c>
      <c r="J898">
        <v>895</v>
      </c>
      <c r="K898">
        <v>0.76000900000000005</v>
      </c>
      <c r="M898" s="3">
        <v>895</v>
      </c>
      <c r="Q898">
        <v>895</v>
      </c>
      <c r="R898">
        <v>3.8120699999999998</v>
      </c>
      <c r="T898">
        <v>895</v>
      </c>
      <c r="U898">
        <v>2.5123700000000002</v>
      </c>
      <c r="W898">
        <v>895</v>
      </c>
      <c r="X898">
        <v>2.2993000000000001</v>
      </c>
      <c r="Z898">
        <v>895</v>
      </c>
      <c r="AA898">
        <v>3.7883</v>
      </c>
      <c r="AC898">
        <v>895</v>
      </c>
      <c r="AF898">
        <v>895</v>
      </c>
      <c r="AG898">
        <v>3.66682</v>
      </c>
      <c r="AI898">
        <v>895</v>
      </c>
      <c r="AJ898">
        <v>3.4685899999999998</v>
      </c>
      <c r="AL898">
        <v>895</v>
      </c>
    </row>
    <row r="899" spans="1:38" x14ac:dyDescent="0.25">
      <c r="A899" s="3">
        <v>896</v>
      </c>
      <c r="B899">
        <v>5.0290800000000004</v>
      </c>
      <c r="D899" s="3">
        <v>896</v>
      </c>
      <c r="E899">
        <v>3.3046000000000002</v>
      </c>
      <c r="G899" s="6">
        <v>896</v>
      </c>
      <c r="H899">
        <v>0.17754200000000001</v>
      </c>
      <c r="J899">
        <v>896</v>
      </c>
      <c r="K899">
        <v>0.68634600000000001</v>
      </c>
      <c r="M899" s="3">
        <v>896</v>
      </c>
      <c r="Q899">
        <v>896</v>
      </c>
      <c r="R899">
        <v>3.8057400000000001</v>
      </c>
      <c r="T899">
        <v>896</v>
      </c>
      <c r="U899">
        <v>2.49776</v>
      </c>
      <c r="W899">
        <v>896</v>
      </c>
      <c r="X899">
        <v>2.2851900000000001</v>
      </c>
      <c r="Z899">
        <v>896</v>
      </c>
      <c r="AA899">
        <v>3.7818499999999999</v>
      </c>
      <c r="AC899">
        <v>896</v>
      </c>
      <c r="AF899">
        <v>896</v>
      </c>
      <c r="AG899">
        <v>3.66107</v>
      </c>
      <c r="AI899">
        <v>896</v>
      </c>
      <c r="AJ899">
        <v>3.4577100000000001</v>
      </c>
      <c r="AL899">
        <v>896</v>
      </c>
    </row>
    <row r="900" spans="1:38" x14ac:dyDescent="0.25">
      <c r="A900" s="3">
        <v>897</v>
      </c>
      <c r="B900">
        <v>5.0367699999999997</v>
      </c>
      <c r="D900" s="3">
        <v>897</v>
      </c>
      <c r="E900">
        <v>3.3210700000000002</v>
      </c>
      <c r="G900" s="6">
        <v>897</v>
      </c>
      <c r="H900">
        <v>0.17891299999999999</v>
      </c>
      <c r="J900">
        <v>897</v>
      </c>
      <c r="K900">
        <v>0.76169299999999995</v>
      </c>
      <c r="M900" s="3">
        <v>897</v>
      </c>
      <c r="Q900">
        <v>897</v>
      </c>
      <c r="R900">
        <v>3.8501699999999999</v>
      </c>
      <c r="T900">
        <v>897</v>
      </c>
      <c r="U900">
        <v>2.5352800000000002</v>
      </c>
      <c r="W900">
        <v>897</v>
      </c>
      <c r="X900">
        <v>2.31887</v>
      </c>
      <c r="Z900">
        <v>897</v>
      </c>
      <c r="AA900">
        <v>3.8260700000000001</v>
      </c>
      <c r="AC900">
        <v>897</v>
      </c>
      <c r="AF900">
        <v>897</v>
      </c>
      <c r="AG900">
        <v>3.6982900000000001</v>
      </c>
      <c r="AI900">
        <v>897</v>
      </c>
      <c r="AJ900">
        <v>0</v>
      </c>
      <c r="AL900">
        <v>897</v>
      </c>
    </row>
    <row r="901" spans="1:38" x14ac:dyDescent="0.25">
      <c r="A901" s="3">
        <v>898</v>
      </c>
      <c r="B901">
        <v>5.0263400000000003</v>
      </c>
      <c r="D901" s="3">
        <v>898</v>
      </c>
      <c r="E901">
        <v>3.30653</v>
      </c>
      <c r="G901" s="6">
        <v>898</v>
      </c>
      <c r="H901">
        <v>0.17777200000000001</v>
      </c>
      <c r="J901">
        <v>898</v>
      </c>
      <c r="K901">
        <v>0.74699300000000002</v>
      </c>
      <c r="M901" s="3">
        <v>898</v>
      </c>
      <c r="Q901">
        <v>898</v>
      </c>
      <c r="R901">
        <v>3.8650099999999998</v>
      </c>
      <c r="T901">
        <v>898</v>
      </c>
      <c r="U901">
        <v>2.5392999999999999</v>
      </c>
      <c r="W901">
        <v>898</v>
      </c>
      <c r="X901">
        <v>2.3197299999999998</v>
      </c>
      <c r="Z901">
        <v>898</v>
      </c>
      <c r="AA901">
        <v>3.8411200000000001</v>
      </c>
      <c r="AC901">
        <v>898</v>
      </c>
      <c r="AF901">
        <v>898</v>
      </c>
      <c r="AG901">
        <v>3.6964199999999998</v>
      </c>
      <c r="AI901">
        <v>898</v>
      </c>
      <c r="AJ901">
        <v>0</v>
      </c>
      <c r="AL901">
        <v>898</v>
      </c>
    </row>
    <row r="902" spans="1:38" x14ac:dyDescent="0.25">
      <c r="A902" s="3">
        <v>899</v>
      </c>
      <c r="B902">
        <v>4.98346</v>
      </c>
      <c r="D902" s="3">
        <v>899</v>
      </c>
      <c r="E902">
        <v>3.2748400000000002</v>
      </c>
      <c r="G902" s="6">
        <v>899</v>
      </c>
      <c r="H902">
        <v>0.18249099999999999</v>
      </c>
      <c r="J902">
        <v>899</v>
      </c>
      <c r="K902">
        <v>0.74594199999999999</v>
      </c>
      <c r="M902" s="3">
        <v>899</v>
      </c>
      <c r="Q902">
        <v>899</v>
      </c>
      <c r="R902">
        <v>3.7950400000000002</v>
      </c>
      <c r="T902">
        <v>899</v>
      </c>
      <c r="U902">
        <v>2.49071</v>
      </c>
      <c r="W902">
        <v>899</v>
      </c>
      <c r="X902">
        <v>2.2809300000000001</v>
      </c>
      <c r="Z902">
        <v>899</v>
      </c>
      <c r="AA902">
        <v>3.7711199999999998</v>
      </c>
      <c r="AC902">
        <v>899</v>
      </c>
      <c r="AF902">
        <v>899</v>
      </c>
      <c r="AG902">
        <v>3.6522999999999999</v>
      </c>
      <c r="AI902">
        <v>899</v>
      </c>
      <c r="AJ902">
        <v>0</v>
      </c>
      <c r="AL902">
        <v>899</v>
      </c>
    </row>
    <row r="903" spans="1:38" x14ac:dyDescent="0.25">
      <c r="A903" s="3">
        <v>900</v>
      </c>
      <c r="B903">
        <v>5.0510799999999998</v>
      </c>
      <c r="D903" s="3">
        <v>900</v>
      </c>
      <c r="E903">
        <v>3.3235800000000002</v>
      </c>
      <c r="G903" s="6">
        <v>900</v>
      </c>
      <c r="H903">
        <v>0.185141</v>
      </c>
      <c r="J903">
        <v>900</v>
      </c>
      <c r="K903">
        <v>0.74245899999999998</v>
      </c>
      <c r="M903" s="3">
        <v>900</v>
      </c>
      <c r="Q903">
        <v>900</v>
      </c>
      <c r="R903">
        <v>3.85059</v>
      </c>
      <c r="T903">
        <v>900</v>
      </c>
      <c r="U903">
        <v>2.5301100000000001</v>
      </c>
      <c r="W903">
        <v>900</v>
      </c>
      <c r="X903">
        <v>2.3164500000000001</v>
      </c>
      <c r="Z903">
        <v>900</v>
      </c>
      <c r="AA903">
        <v>3.8264200000000002</v>
      </c>
      <c r="AC903">
        <v>900</v>
      </c>
      <c r="AF903">
        <v>900</v>
      </c>
      <c r="AG903">
        <v>3.7000199999999999</v>
      </c>
      <c r="AI903">
        <v>900</v>
      </c>
      <c r="AJ903">
        <v>0</v>
      </c>
      <c r="AL903">
        <v>900</v>
      </c>
    </row>
    <row r="904" spans="1:38" x14ac:dyDescent="0.25">
      <c r="A904" s="3">
        <v>901</v>
      </c>
      <c r="B904">
        <v>4.9792500000000004</v>
      </c>
      <c r="D904" s="3">
        <v>901</v>
      </c>
      <c r="E904">
        <v>3.2885</v>
      </c>
      <c r="G904" s="6">
        <v>901</v>
      </c>
      <c r="H904">
        <v>0.18317600000000001</v>
      </c>
      <c r="J904">
        <v>901</v>
      </c>
      <c r="K904">
        <v>0.76226000000000005</v>
      </c>
      <c r="M904" s="3">
        <v>901</v>
      </c>
      <c r="Q904">
        <v>901</v>
      </c>
      <c r="R904">
        <v>3.7836799999999999</v>
      </c>
      <c r="T904">
        <v>901</v>
      </c>
      <c r="U904">
        <v>2.49586</v>
      </c>
      <c r="W904">
        <v>901</v>
      </c>
      <c r="X904">
        <v>2.2789799999999998</v>
      </c>
      <c r="Z904">
        <v>901</v>
      </c>
      <c r="AA904">
        <v>3.7604700000000002</v>
      </c>
      <c r="AC904">
        <v>901</v>
      </c>
      <c r="AF904">
        <v>901</v>
      </c>
      <c r="AG904">
        <v>3.6713800000000001</v>
      </c>
      <c r="AI904">
        <v>901</v>
      </c>
      <c r="AJ904">
        <v>3.4771200000000002</v>
      </c>
      <c r="AL904">
        <v>901</v>
      </c>
    </row>
    <row r="905" spans="1:38" x14ac:dyDescent="0.25">
      <c r="A905" s="3">
        <v>902</v>
      </c>
      <c r="B905">
        <v>5.0197500000000002</v>
      </c>
      <c r="D905" s="3">
        <v>902</v>
      </c>
      <c r="E905">
        <v>3.3166099999999998</v>
      </c>
      <c r="G905" s="6">
        <v>902</v>
      </c>
      <c r="H905">
        <v>0.180086</v>
      </c>
      <c r="J905">
        <v>902</v>
      </c>
      <c r="K905">
        <v>0.73103499999999999</v>
      </c>
      <c r="M905" s="3">
        <v>902</v>
      </c>
      <c r="Q905">
        <v>902</v>
      </c>
      <c r="R905">
        <v>3.8148599999999999</v>
      </c>
      <c r="T905">
        <v>902</v>
      </c>
      <c r="U905">
        <v>2.5181100000000001</v>
      </c>
      <c r="W905">
        <v>902</v>
      </c>
      <c r="X905">
        <v>2.2984200000000001</v>
      </c>
      <c r="Z905">
        <v>902</v>
      </c>
      <c r="AA905">
        <v>3.79095</v>
      </c>
      <c r="AC905">
        <v>902</v>
      </c>
      <c r="AF905">
        <v>902</v>
      </c>
      <c r="AG905">
        <v>3.6745000000000001</v>
      </c>
      <c r="AI905">
        <v>902</v>
      </c>
      <c r="AJ905">
        <v>3.4748899999999998</v>
      </c>
      <c r="AL905">
        <v>902</v>
      </c>
    </row>
    <row r="906" spans="1:38" x14ac:dyDescent="0.25">
      <c r="A906" s="3">
        <v>903</v>
      </c>
      <c r="B906">
        <v>5.0155599999999998</v>
      </c>
      <c r="D906" s="3">
        <v>903</v>
      </c>
      <c r="E906">
        <v>3.2970299999999999</v>
      </c>
      <c r="G906" s="6">
        <v>903</v>
      </c>
      <c r="H906">
        <v>0.18587100000000001</v>
      </c>
      <c r="J906">
        <v>903</v>
      </c>
      <c r="K906">
        <v>0.73779600000000001</v>
      </c>
      <c r="M906" s="3">
        <v>903</v>
      </c>
      <c r="Q906">
        <v>903</v>
      </c>
      <c r="R906">
        <v>3.8135599999999998</v>
      </c>
      <c r="T906">
        <v>903</v>
      </c>
      <c r="U906">
        <v>2.50387</v>
      </c>
      <c r="W906">
        <v>903</v>
      </c>
      <c r="X906">
        <v>2.2902900000000002</v>
      </c>
      <c r="Z906">
        <v>903</v>
      </c>
      <c r="AA906">
        <v>3.7898800000000001</v>
      </c>
      <c r="AC906">
        <v>903</v>
      </c>
      <c r="AF906">
        <v>903</v>
      </c>
      <c r="AG906">
        <v>3.6372499999999999</v>
      </c>
      <c r="AI906">
        <v>903</v>
      </c>
      <c r="AJ906">
        <v>3.4341400000000002</v>
      </c>
      <c r="AL906">
        <v>903</v>
      </c>
    </row>
    <row r="907" spans="1:38" x14ac:dyDescent="0.25">
      <c r="A907" s="3">
        <v>904</v>
      </c>
      <c r="B907">
        <v>5.0017100000000001</v>
      </c>
      <c r="D907" s="3">
        <v>904</v>
      </c>
      <c r="E907">
        <v>3.28627</v>
      </c>
      <c r="G907" s="6">
        <v>904</v>
      </c>
      <c r="H907">
        <v>0.184674</v>
      </c>
      <c r="J907">
        <v>904</v>
      </c>
      <c r="K907">
        <v>0.74577899999999997</v>
      </c>
      <c r="M907" s="3">
        <v>904</v>
      </c>
      <c r="Q907">
        <v>904</v>
      </c>
      <c r="R907">
        <v>3.7803399999999998</v>
      </c>
      <c r="T907">
        <v>904</v>
      </c>
      <c r="U907">
        <v>2.48068</v>
      </c>
      <c r="W907">
        <v>904</v>
      </c>
      <c r="X907">
        <v>2.2719499999999999</v>
      </c>
      <c r="Z907">
        <v>904</v>
      </c>
      <c r="AA907">
        <v>3.7569300000000001</v>
      </c>
      <c r="AC907">
        <v>904</v>
      </c>
      <c r="AF907">
        <v>904</v>
      </c>
      <c r="AG907">
        <v>3.6463299999999998</v>
      </c>
      <c r="AI907">
        <v>904</v>
      </c>
      <c r="AJ907">
        <v>3.4453900000000002</v>
      </c>
      <c r="AL907">
        <v>904</v>
      </c>
    </row>
    <row r="908" spans="1:38" x14ac:dyDescent="0.25">
      <c r="A908" s="3">
        <v>905</v>
      </c>
      <c r="B908">
        <v>5.03653</v>
      </c>
      <c r="D908" s="3">
        <v>905</v>
      </c>
      <c r="E908">
        <v>3.3107199999999999</v>
      </c>
      <c r="G908" s="6">
        <v>905</v>
      </c>
      <c r="H908">
        <v>0.182925</v>
      </c>
      <c r="J908">
        <v>905</v>
      </c>
      <c r="K908">
        <v>0.76854800000000001</v>
      </c>
      <c r="M908" s="3">
        <v>905</v>
      </c>
      <c r="Q908">
        <v>905</v>
      </c>
      <c r="R908">
        <v>3.84429</v>
      </c>
      <c r="T908">
        <v>905</v>
      </c>
      <c r="U908">
        <v>2.5238900000000002</v>
      </c>
      <c r="W908">
        <v>905</v>
      </c>
      <c r="X908">
        <v>2.3035100000000002</v>
      </c>
      <c r="Z908">
        <v>905</v>
      </c>
      <c r="AA908">
        <v>3.8205</v>
      </c>
      <c r="AC908">
        <v>905</v>
      </c>
      <c r="AF908">
        <v>905</v>
      </c>
      <c r="AG908">
        <v>3.6882899999999998</v>
      </c>
      <c r="AI908">
        <v>905</v>
      </c>
      <c r="AJ908">
        <v>3.49397</v>
      </c>
      <c r="AL908">
        <v>905</v>
      </c>
    </row>
    <row r="909" spans="1:38" x14ac:dyDescent="0.25">
      <c r="A909" s="3">
        <v>906</v>
      </c>
      <c r="B909">
        <v>4.9565900000000003</v>
      </c>
      <c r="D909" s="3">
        <v>906</v>
      </c>
      <c r="E909">
        <v>3.2886899999999999</v>
      </c>
      <c r="G909" s="6">
        <v>906</v>
      </c>
      <c r="H909">
        <v>0.18040999999999999</v>
      </c>
      <c r="J909">
        <v>906</v>
      </c>
      <c r="K909">
        <v>0.74684899999999999</v>
      </c>
      <c r="M909" s="3">
        <v>906</v>
      </c>
      <c r="Q909">
        <v>906</v>
      </c>
      <c r="R909">
        <v>3.7424599999999999</v>
      </c>
      <c r="T909">
        <v>906</v>
      </c>
      <c r="U909">
        <v>2.4796499999999999</v>
      </c>
      <c r="W909">
        <v>906</v>
      </c>
      <c r="X909">
        <v>2.26864</v>
      </c>
      <c r="Z909">
        <v>906</v>
      </c>
      <c r="AA909">
        <v>3.7185999999999999</v>
      </c>
      <c r="AC909">
        <v>906</v>
      </c>
      <c r="AF909">
        <v>906</v>
      </c>
      <c r="AG909">
        <v>3.64235</v>
      </c>
      <c r="AI909">
        <v>906</v>
      </c>
      <c r="AJ909">
        <v>3.4425300000000001</v>
      </c>
      <c r="AL909">
        <v>906</v>
      </c>
    </row>
    <row r="910" spans="1:38" x14ac:dyDescent="0.25">
      <c r="A910" s="3">
        <v>907</v>
      </c>
      <c r="B910">
        <v>4.96523</v>
      </c>
      <c r="D910" s="3">
        <v>907</v>
      </c>
      <c r="E910">
        <v>3.2804600000000002</v>
      </c>
      <c r="G910" s="6">
        <v>907</v>
      </c>
      <c r="H910">
        <v>0.17994099999999999</v>
      </c>
      <c r="J910">
        <v>907</v>
      </c>
      <c r="K910">
        <v>0.728653</v>
      </c>
      <c r="M910" s="3">
        <v>907</v>
      </c>
      <c r="Q910">
        <v>907</v>
      </c>
      <c r="R910">
        <v>3.7930100000000002</v>
      </c>
      <c r="T910">
        <v>907</v>
      </c>
      <c r="U910">
        <v>2.50116</v>
      </c>
      <c r="W910">
        <v>907</v>
      </c>
      <c r="X910">
        <v>2.29176</v>
      </c>
      <c r="Z910">
        <v>907</v>
      </c>
      <c r="AA910">
        <v>3.7668599999999999</v>
      </c>
      <c r="AC910">
        <v>907</v>
      </c>
      <c r="AF910">
        <v>907</v>
      </c>
      <c r="AG910">
        <v>3.6564800000000002</v>
      </c>
      <c r="AI910">
        <v>907</v>
      </c>
      <c r="AJ910">
        <v>3.4665300000000001</v>
      </c>
      <c r="AL910">
        <v>907</v>
      </c>
    </row>
    <row r="911" spans="1:38" x14ac:dyDescent="0.25">
      <c r="A911" s="3">
        <v>908</v>
      </c>
      <c r="B911">
        <v>4.9239600000000001</v>
      </c>
      <c r="D911" s="3">
        <v>908</v>
      </c>
      <c r="E911">
        <v>3.26769</v>
      </c>
      <c r="G911" s="6">
        <v>908</v>
      </c>
      <c r="H911">
        <v>0.17791100000000001</v>
      </c>
      <c r="J911">
        <v>908</v>
      </c>
      <c r="K911">
        <v>0.72353000000000001</v>
      </c>
      <c r="M911" s="3">
        <v>908</v>
      </c>
      <c r="Q911">
        <v>908</v>
      </c>
      <c r="R911">
        <v>3.7442500000000001</v>
      </c>
      <c r="T911">
        <v>908</v>
      </c>
      <c r="U911">
        <v>2.4816400000000001</v>
      </c>
      <c r="W911">
        <v>908</v>
      </c>
      <c r="X911">
        <v>2.2695099999999999</v>
      </c>
      <c r="Z911">
        <v>908</v>
      </c>
      <c r="AA911">
        <v>3.7210299999999998</v>
      </c>
      <c r="AC911">
        <v>908</v>
      </c>
      <c r="AF911">
        <v>908</v>
      </c>
      <c r="AG911">
        <v>3.6270600000000002</v>
      </c>
      <c r="AI911">
        <v>908</v>
      </c>
      <c r="AJ911">
        <v>3.4313899999999999</v>
      </c>
      <c r="AL911">
        <v>908</v>
      </c>
    </row>
    <row r="912" spans="1:38" x14ac:dyDescent="0.25">
      <c r="A912" s="3">
        <v>909</v>
      </c>
      <c r="B912">
        <v>4.9722999999999997</v>
      </c>
      <c r="D912" s="3">
        <v>909</v>
      </c>
      <c r="E912">
        <v>3.2901500000000001</v>
      </c>
      <c r="G912" s="6">
        <v>909</v>
      </c>
      <c r="H912">
        <v>0.177065</v>
      </c>
      <c r="J912">
        <v>909</v>
      </c>
      <c r="K912">
        <v>0.76434800000000003</v>
      </c>
      <c r="M912" s="3">
        <v>909</v>
      </c>
      <c r="Q912">
        <v>909</v>
      </c>
      <c r="R912">
        <v>3.7986300000000002</v>
      </c>
      <c r="T912">
        <v>909</v>
      </c>
      <c r="U912">
        <v>2.5111599999999998</v>
      </c>
      <c r="W912">
        <v>909</v>
      </c>
      <c r="X912">
        <v>2.2949099999999998</v>
      </c>
      <c r="Z912">
        <v>909</v>
      </c>
      <c r="AA912">
        <v>3.7749000000000001</v>
      </c>
      <c r="AC912">
        <v>909</v>
      </c>
      <c r="AF912">
        <v>909</v>
      </c>
      <c r="AG912">
        <v>3.63761</v>
      </c>
      <c r="AI912">
        <v>909</v>
      </c>
      <c r="AJ912">
        <v>3.4332600000000002</v>
      </c>
      <c r="AL912">
        <v>909</v>
      </c>
    </row>
    <row r="913" spans="1:38" x14ac:dyDescent="0.25">
      <c r="A913" s="3">
        <v>910</v>
      </c>
      <c r="B913">
        <v>4.9468399999999999</v>
      </c>
      <c r="D913" s="3">
        <v>910</v>
      </c>
      <c r="E913">
        <v>3.2714400000000001</v>
      </c>
      <c r="G913" s="6">
        <v>910</v>
      </c>
      <c r="H913">
        <v>0.181251</v>
      </c>
      <c r="J913">
        <v>910</v>
      </c>
      <c r="K913">
        <v>0.74769799999999997</v>
      </c>
      <c r="M913" s="3">
        <v>910</v>
      </c>
      <c r="Q913">
        <v>910</v>
      </c>
      <c r="R913">
        <v>3.7755700000000001</v>
      </c>
      <c r="T913">
        <v>910</v>
      </c>
      <c r="U913">
        <v>2.4938799999999999</v>
      </c>
      <c r="W913">
        <v>910</v>
      </c>
      <c r="X913">
        <v>2.2816200000000002</v>
      </c>
      <c r="Z913">
        <v>910</v>
      </c>
      <c r="AA913">
        <v>3.75231</v>
      </c>
      <c r="AC913">
        <v>910</v>
      </c>
      <c r="AF913">
        <v>910</v>
      </c>
      <c r="AG913">
        <v>3.63205</v>
      </c>
      <c r="AI913">
        <v>910</v>
      </c>
      <c r="AJ913">
        <v>3.43106</v>
      </c>
      <c r="AL913">
        <v>910</v>
      </c>
    </row>
    <row r="914" spans="1:38" x14ac:dyDescent="0.25">
      <c r="A914" s="3">
        <v>911</v>
      </c>
      <c r="B914">
        <v>5.0476700000000001</v>
      </c>
      <c r="D914" s="3">
        <v>911</v>
      </c>
      <c r="E914">
        <v>3.3124699999999998</v>
      </c>
      <c r="G914" s="6">
        <v>911</v>
      </c>
      <c r="H914">
        <v>0.18267800000000001</v>
      </c>
      <c r="J914">
        <v>911</v>
      </c>
      <c r="K914">
        <v>0.70078300000000004</v>
      </c>
      <c r="M914" s="3">
        <v>911</v>
      </c>
      <c r="Q914">
        <v>911</v>
      </c>
      <c r="R914">
        <v>3.8502900000000002</v>
      </c>
      <c r="T914">
        <v>911</v>
      </c>
      <c r="U914">
        <v>2.5234000000000001</v>
      </c>
      <c r="W914">
        <v>911</v>
      </c>
      <c r="X914">
        <v>2.3068300000000002</v>
      </c>
      <c r="Z914">
        <v>911</v>
      </c>
      <c r="AA914">
        <v>3.8260900000000002</v>
      </c>
      <c r="AC914">
        <v>911</v>
      </c>
      <c r="AF914">
        <v>911</v>
      </c>
      <c r="AG914">
        <v>3.69109</v>
      </c>
      <c r="AI914">
        <v>911</v>
      </c>
      <c r="AJ914">
        <v>3.4942700000000002</v>
      </c>
      <c r="AL914">
        <v>911</v>
      </c>
    </row>
    <row r="915" spans="1:38" x14ac:dyDescent="0.25">
      <c r="A915" s="3">
        <v>912</v>
      </c>
      <c r="B915">
        <v>4.9865599999999999</v>
      </c>
      <c r="D915" s="3">
        <v>912</v>
      </c>
      <c r="E915">
        <v>3.2749100000000002</v>
      </c>
      <c r="G915" s="6">
        <v>912</v>
      </c>
      <c r="H915">
        <v>0.18452499999999999</v>
      </c>
      <c r="J915">
        <v>912</v>
      </c>
      <c r="K915">
        <v>0.71923099999999995</v>
      </c>
      <c r="M915" s="3">
        <v>912</v>
      </c>
      <c r="Q915">
        <v>912</v>
      </c>
      <c r="R915">
        <v>3.82463</v>
      </c>
      <c r="T915">
        <v>912</v>
      </c>
      <c r="U915">
        <v>2.5086499999999998</v>
      </c>
      <c r="W915">
        <v>912</v>
      </c>
      <c r="X915">
        <v>2.2976299999999998</v>
      </c>
      <c r="Z915">
        <v>912</v>
      </c>
      <c r="AA915">
        <v>3.8010100000000002</v>
      </c>
      <c r="AC915">
        <v>912</v>
      </c>
      <c r="AF915">
        <v>912</v>
      </c>
      <c r="AG915">
        <v>3.65021</v>
      </c>
      <c r="AI915">
        <v>912</v>
      </c>
      <c r="AJ915">
        <v>0</v>
      </c>
      <c r="AL915">
        <v>912</v>
      </c>
    </row>
    <row r="916" spans="1:38" x14ac:dyDescent="0.25">
      <c r="A916" s="3">
        <v>913</v>
      </c>
      <c r="B916">
        <v>4.9458900000000003</v>
      </c>
      <c r="D916" s="3">
        <v>913</v>
      </c>
      <c r="E916">
        <v>3.25997</v>
      </c>
      <c r="G916" s="6">
        <v>913</v>
      </c>
      <c r="H916">
        <v>0.184561</v>
      </c>
      <c r="J916">
        <v>913</v>
      </c>
      <c r="K916">
        <v>0.71844200000000003</v>
      </c>
      <c r="M916" s="3">
        <v>913</v>
      </c>
      <c r="Q916">
        <v>913</v>
      </c>
      <c r="R916">
        <v>3.7587199999999998</v>
      </c>
      <c r="T916">
        <v>913</v>
      </c>
      <c r="U916">
        <v>2.4744999999999999</v>
      </c>
      <c r="W916">
        <v>913</v>
      </c>
      <c r="X916">
        <v>2.2653500000000002</v>
      </c>
      <c r="Z916">
        <v>913</v>
      </c>
      <c r="AA916">
        <v>3.7353299999999998</v>
      </c>
      <c r="AC916">
        <v>913</v>
      </c>
      <c r="AF916">
        <v>913</v>
      </c>
      <c r="AG916">
        <v>3.6160800000000002</v>
      </c>
      <c r="AI916">
        <v>913</v>
      </c>
      <c r="AJ916">
        <v>3.4228999999999998</v>
      </c>
      <c r="AL916">
        <v>913</v>
      </c>
    </row>
    <row r="917" spans="1:38" x14ac:dyDescent="0.25">
      <c r="A917" s="3">
        <v>914</v>
      </c>
      <c r="B917">
        <v>4.9961799999999998</v>
      </c>
      <c r="D917" s="3">
        <v>914</v>
      </c>
      <c r="E917">
        <v>3.2935500000000002</v>
      </c>
      <c r="G917" s="6">
        <v>914</v>
      </c>
      <c r="H917">
        <v>0.18304400000000001</v>
      </c>
      <c r="J917">
        <v>914</v>
      </c>
      <c r="K917">
        <v>0.72400500000000001</v>
      </c>
      <c r="M917" s="3">
        <v>914</v>
      </c>
      <c r="Q917">
        <v>914</v>
      </c>
      <c r="R917">
        <v>3.8342900000000002</v>
      </c>
      <c r="T917">
        <v>914</v>
      </c>
      <c r="U917">
        <v>2.5249000000000001</v>
      </c>
      <c r="W917">
        <v>914</v>
      </c>
      <c r="X917">
        <v>2.3086700000000002</v>
      </c>
      <c r="Z917">
        <v>914</v>
      </c>
      <c r="AA917">
        <v>3.8103899999999999</v>
      </c>
      <c r="AC917">
        <v>914</v>
      </c>
      <c r="AF917">
        <v>914</v>
      </c>
      <c r="AG917">
        <v>3.6705899999999998</v>
      </c>
      <c r="AI917">
        <v>914</v>
      </c>
      <c r="AJ917">
        <v>3.51112</v>
      </c>
      <c r="AL917">
        <v>914</v>
      </c>
    </row>
    <row r="918" spans="1:38" x14ac:dyDescent="0.25">
      <c r="A918" s="3">
        <v>915</v>
      </c>
      <c r="B918">
        <v>4.9622099999999998</v>
      </c>
      <c r="D918" s="3">
        <v>915</v>
      </c>
      <c r="E918">
        <v>3.28729</v>
      </c>
      <c r="G918" s="6">
        <v>915</v>
      </c>
      <c r="H918">
        <v>0.18443100000000001</v>
      </c>
      <c r="J918">
        <v>915</v>
      </c>
      <c r="K918">
        <v>0.70180399999999998</v>
      </c>
      <c r="M918" s="3">
        <v>915</v>
      </c>
      <c r="Q918">
        <v>915</v>
      </c>
      <c r="R918">
        <v>3.7542599999999999</v>
      </c>
      <c r="T918">
        <v>915</v>
      </c>
      <c r="U918">
        <v>2.4860000000000002</v>
      </c>
      <c r="W918">
        <v>915</v>
      </c>
      <c r="X918">
        <v>2.2765900000000001</v>
      </c>
      <c r="Z918">
        <v>915</v>
      </c>
      <c r="AA918">
        <v>3.7311200000000002</v>
      </c>
      <c r="AC918">
        <v>915</v>
      </c>
      <c r="AF918">
        <v>915</v>
      </c>
      <c r="AG918">
        <v>3.6245699999999998</v>
      </c>
      <c r="AI918">
        <v>915</v>
      </c>
      <c r="AJ918">
        <v>3.4238</v>
      </c>
      <c r="AL918">
        <v>915</v>
      </c>
    </row>
    <row r="919" spans="1:38" x14ac:dyDescent="0.25">
      <c r="A919" s="3">
        <v>916</v>
      </c>
      <c r="B919">
        <v>4.9951999999999996</v>
      </c>
      <c r="D919" s="3">
        <v>916</v>
      </c>
      <c r="E919">
        <v>3.2969200000000001</v>
      </c>
      <c r="G919" s="6">
        <v>916</v>
      </c>
      <c r="H919">
        <v>0.18480199999999999</v>
      </c>
      <c r="J919">
        <v>916</v>
      </c>
      <c r="K919">
        <v>0.75328799999999996</v>
      </c>
      <c r="M919" s="3">
        <v>916</v>
      </c>
      <c r="Q919">
        <v>916</v>
      </c>
      <c r="R919">
        <v>3.7850299999999999</v>
      </c>
      <c r="T919">
        <v>916</v>
      </c>
      <c r="U919">
        <v>2.4950100000000002</v>
      </c>
      <c r="W919">
        <v>916</v>
      </c>
      <c r="X919">
        <v>2.2818399999999999</v>
      </c>
      <c r="Z919">
        <v>916</v>
      </c>
      <c r="AA919">
        <v>3.76118</v>
      </c>
      <c r="AC919">
        <v>916</v>
      </c>
      <c r="AF919">
        <v>916</v>
      </c>
      <c r="AG919">
        <v>3.6646299999999998</v>
      </c>
      <c r="AI919">
        <v>916</v>
      </c>
      <c r="AJ919">
        <v>3.46685</v>
      </c>
      <c r="AL919">
        <v>916</v>
      </c>
    </row>
    <row r="920" spans="1:38" x14ac:dyDescent="0.25">
      <c r="A920" s="3">
        <v>917</v>
      </c>
      <c r="B920">
        <v>4.9977999999999998</v>
      </c>
      <c r="D920" s="3">
        <v>917</v>
      </c>
      <c r="E920">
        <v>3.29</v>
      </c>
      <c r="G920" s="6">
        <v>917</v>
      </c>
      <c r="H920">
        <v>0.18642800000000001</v>
      </c>
      <c r="J920">
        <v>917</v>
      </c>
      <c r="K920">
        <v>0.73476200000000003</v>
      </c>
      <c r="M920" s="3">
        <v>917</v>
      </c>
      <c r="Q920">
        <v>917</v>
      </c>
      <c r="R920">
        <v>3.7994699999999999</v>
      </c>
      <c r="T920">
        <v>917</v>
      </c>
      <c r="U920">
        <v>2.4980500000000001</v>
      </c>
      <c r="W920">
        <v>917</v>
      </c>
      <c r="X920">
        <v>2.2897400000000001</v>
      </c>
      <c r="Z920">
        <v>917</v>
      </c>
      <c r="AA920">
        <v>3.7755800000000002</v>
      </c>
      <c r="AC920">
        <v>917</v>
      </c>
      <c r="AF920">
        <v>917</v>
      </c>
      <c r="AG920">
        <v>3.6315499999999998</v>
      </c>
      <c r="AI920">
        <v>917</v>
      </c>
      <c r="AJ920">
        <v>3.4287899999999998</v>
      </c>
      <c r="AL920">
        <v>917</v>
      </c>
    </row>
    <row r="921" spans="1:38" x14ac:dyDescent="0.25">
      <c r="A921" s="3">
        <v>918</v>
      </c>
      <c r="B921">
        <v>5.0395899999999996</v>
      </c>
      <c r="D921" s="3">
        <v>918</v>
      </c>
      <c r="E921">
        <v>3.30383</v>
      </c>
      <c r="G921" s="6">
        <v>918</v>
      </c>
      <c r="H921">
        <v>0.181585</v>
      </c>
      <c r="J921">
        <v>918</v>
      </c>
      <c r="K921">
        <v>0.74202999999999997</v>
      </c>
      <c r="M921" s="3">
        <v>918</v>
      </c>
      <c r="Q921">
        <v>918</v>
      </c>
      <c r="R921">
        <v>3.84436</v>
      </c>
      <c r="T921">
        <v>918</v>
      </c>
      <c r="U921">
        <v>2.5170400000000002</v>
      </c>
      <c r="W921">
        <v>918</v>
      </c>
      <c r="X921">
        <v>2.3017599999999998</v>
      </c>
      <c r="Z921">
        <v>918</v>
      </c>
      <c r="AA921">
        <v>3.82057</v>
      </c>
      <c r="AC921">
        <v>918</v>
      </c>
      <c r="AF921">
        <v>918</v>
      </c>
      <c r="AG921">
        <v>3.6873200000000002</v>
      </c>
      <c r="AI921">
        <v>918</v>
      </c>
      <c r="AJ921">
        <v>3.4969299999999999</v>
      </c>
      <c r="AL921">
        <v>918</v>
      </c>
    </row>
    <row r="922" spans="1:38" x14ac:dyDescent="0.25">
      <c r="A922" s="3">
        <v>919</v>
      </c>
      <c r="B922">
        <v>4.9762700000000004</v>
      </c>
      <c r="D922" s="3">
        <v>919</v>
      </c>
      <c r="E922">
        <v>3.2806299999999999</v>
      </c>
      <c r="G922" s="6">
        <v>919</v>
      </c>
      <c r="H922">
        <v>0.17957100000000001</v>
      </c>
      <c r="J922">
        <v>919</v>
      </c>
      <c r="K922">
        <v>0.68079299999999998</v>
      </c>
      <c r="M922" s="3">
        <v>919</v>
      </c>
      <c r="Q922">
        <v>919</v>
      </c>
      <c r="R922">
        <v>3.7951600000000001</v>
      </c>
      <c r="T922">
        <v>919</v>
      </c>
      <c r="U922">
        <v>2.4985200000000001</v>
      </c>
      <c r="W922">
        <v>919</v>
      </c>
      <c r="X922">
        <v>2.2874699999999999</v>
      </c>
      <c r="Z922">
        <v>919</v>
      </c>
      <c r="AA922">
        <v>3.7711000000000001</v>
      </c>
      <c r="AC922">
        <v>919</v>
      </c>
      <c r="AF922">
        <v>919</v>
      </c>
      <c r="AG922">
        <v>3.6389499999999999</v>
      </c>
      <c r="AI922">
        <v>919</v>
      </c>
      <c r="AJ922">
        <v>0</v>
      </c>
      <c r="AL922">
        <v>919</v>
      </c>
    </row>
    <row r="923" spans="1:38" x14ac:dyDescent="0.25">
      <c r="A923" s="3">
        <v>920</v>
      </c>
      <c r="B923">
        <v>4.9603200000000003</v>
      </c>
      <c r="D923" s="3">
        <v>920</v>
      </c>
      <c r="E923">
        <v>3.2795299999999998</v>
      </c>
      <c r="G923" s="6">
        <v>920</v>
      </c>
      <c r="H923">
        <v>0.18554699999999999</v>
      </c>
      <c r="J923">
        <v>920</v>
      </c>
      <c r="K923">
        <v>0.72001899999999996</v>
      </c>
      <c r="M923" s="3">
        <v>920</v>
      </c>
      <c r="Q923">
        <v>920</v>
      </c>
      <c r="R923">
        <v>3.78254</v>
      </c>
      <c r="T923">
        <v>920</v>
      </c>
      <c r="U923">
        <v>2.4979200000000001</v>
      </c>
      <c r="W923">
        <v>920</v>
      </c>
      <c r="X923">
        <v>2.28383</v>
      </c>
      <c r="Z923">
        <v>920</v>
      </c>
      <c r="AA923">
        <v>3.7589000000000001</v>
      </c>
      <c r="AC923">
        <v>920</v>
      </c>
      <c r="AF923">
        <v>920</v>
      </c>
      <c r="AG923">
        <v>3.6377299999999999</v>
      </c>
      <c r="AI923">
        <v>920</v>
      </c>
      <c r="AJ923">
        <v>3.43615</v>
      </c>
      <c r="AL923">
        <v>920</v>
      </c>
    </row>
    <row r="924" spans="1:38" x14ac:dyDescent="0.25">
      <c r="A924" s="3">
        <v>921</v>
      </c>
      <c r="B924">
        <v>4.9408599999999998</v>
      </c>
      <c r="D924" s="3">
        <v>921</v>
      </c>
      <c r="E924">
        <v>3.2644299999999999</v>
      </c>
      <c r="G924" s="6">
        <v>921</v>
      </c>
      <c r="H924">
        <v>0.178226</v>
      </c>
      <c r="J924">
        <v>921</v>
      </c>
      <c r="K924">
        <v>0.746008</v>
      </c>
      <c r="M924" s="3">
        <v>921</v>
      </c>
      <c r="Q924">
        <v>921</v>
      </c>
      <c r="R924">
        <v>3.7480000000000002</v>
      </c>
      <c r="T924">
        <v>921</v>
      </c>
      <c r="U924">
        <v>2.47315</v>
      </c>
      <c r="W924">
        <v>921</v>
      </c>
      <c r="X924">
        <v>2.2627799999999998</v>
      </c>
      <c r="Z924">
        <v>921</v>
      </c>
      <c r="AA924">
        <v>3.7246800000000002</v>
      </c>
      <c r="AC924">
        <v>921</v>
      </c>
      <c r="AF924">
        <v>921</v>
      </c>
      <c r="AG924">
        <v>3.6136699999999999</v>
      </c>
      <c r="AI924">
        <v>921</v>
      </c>
      <c r="AJ924">
        <v>3.4117700000000002</v>
      </c>
      <c r="AL924">
        <v>921</v>
      </c>
    </row>
    <row r="925" spans="1:38" x14ac:dyDescent="0.25">
      <c r="A925" s="3">
        <v>922</v>
      </c>
      <c r="B925">
        <v>4.9982699999999998</v>
      </c>
      <c r="D925" s="3">
        <v>922</v>
      </c>
      <c r="E925">
        <v>3.2934299999999999</v>
      </c>
      <c r="G925" s="6">
        <v>922</v>
      </c>
      <c r="H925">
        <v>0.18012700000000001</v>
      </c>
      <c r="J925">
        <v>922</v>
      </c>
      <c r="K925">
        <v>0.71670199999999995</v>
      </c>
      <c r="M925" s="3">
        <v>922</v>
      </c>
      <c r="Q925">
        <v>922</v>
      </c>
      <c r="R925">
        <v>3.8338899999999998</v>
      </c>
      <c r="T925">
        <v>922</v>
      </c>
      <c r="U925">
        <v>2.52291</v>
      </c>
      <c r="W925">
        <v>922</v>
      </c>
      <c r="X925">
        <v>2.30633</v>
      </c>
      <c r="Z925">
        <v>922</v>
      </c>
      <c r="AA925">
        <v>3.81019</v>
      </c>
      <c r="AC925">
        <v>922</v>
      </c>
      <c r="AF925">
        <v>922</v>
      </c>
      <c r="AG925">
        <v>3.65021</v>
      </c>
      <c r="AI925">
        <v>922</v>
      </c>
      <c r="AJ925">
        <v>3.4506700000000001</v>
      </c>
      <c r="AL925">
        <v>922</v>
      </c>
    </row>
    <row r="926" spans="1:38" x14ac:dyDescent="0.25">
      <c r="A926" s="3">
        <v>923</v>
      </c>
      <c r="B926">
        <v>4.9859400000000003</v>
      </c>
      <c r="D926" s="3">
        <v>923</v>
      </c>
      <c r="E926">
        <v>3.29067</v>
      </c>
      <c r="G926" s="6">
        <v>923</v>
      </c>
      <c r="H926">
        <v>0.18058399999999999</v>
      </c>
      <c r="J926">
        <v>923</v>
      </c>
      <c r="K926">
        <v>0.73143999999999998</v>
      </c>
      <c r="M926" s="3">
        <v>923</v>
      </c>
      <c r="Q926">
        <v>923</v>
      </c>
      <c r="R926">
        <v>3.8356699999999999</v>
      </c>
      <c r="T926">
        <v>923</v>
      </c>
      <c r="U926">
        <v>2.52732</v>
      </c>
      <c r="W926">
        <v>923</v>
      </c>
      <c r="X926">
        <v>2.31203</v>
      </c>
      <c r="Z926">
        <v>923</v>
      </c>
      <c r="AA926">
        <v>3.8106</v>
      </c>
      <c r="AC926">
        <v>923</v>
      </c>
      <c r="AF926">
        <v>923</v>
      </c>
      <c r="AG926">
        <v>3.6429800000000001</v>
      </c>
      <c r="AI926">
        <v>923</v>
      </c>
      <c r="AJ926">
        <v>3.4438800000000001</v>
      </c>
      <c r="AL926">
        <v>923</v>
      </c>
    </row>
    <row r="927" spans="1:38" x14ac:dyDescent="0.25">
      <c r="A927" s="3">
        <v>924</v>
      </c>
      <c r="B927">
        <v>5.0099400000000003</v>
      </c>
      <c r="D927" s="3">
        <v>924</v>
      </c>
      <c r="E927">
        <v>3.3089900000000001</v>
      </c>
      <c r="G927" s="6">
        <v>924</v>
      </c>
      <c r="H927">
        <v>0.18717800000000001</v>
      </c>
      <c r="J927">
        <v>924</v>
      </c>
      <c r="K927">
        <v>0.71601599999999999</v>
      </c>
      <c r="M927" s="3">
        <v>924</v>
      </c>
      <c r="Q927">
        <v>924</v>
      </c>
      <c r="R927">
        <v>3.8159299999999998</v>
      </c>
      <c r="T927">
        <v>924</v>
      </c>
      <c r="U927">
        <v>2.5174099999999999</v>
      </c>
      <c r="W927">
        <v>924</v>
      </c>
      <c r="X927">
        <v>2.3036500000000002</v>
      </c>
      <c r="Z927">
        <v>924</v>
      </c>
      <c r="AA927">
        <v>3.7924899999999999</v>
      </c>
      <c r="AC927">
        <v>924</v>
      </c>
      <c r="AF927">
        <v>924</v>
      </c>
      <c r="AG927">
        <v>3.68194</v>
      </c>
      <c r="AI927">
        <v>924</v>
      </c>
      <c r="AJ927">
        <v>3.4911099999999999</v>
      </c>
      <c r="AL927">
        <v>924</v>
      </c>
    </row>
    <row r="928" spans="1:38" x14ac:dyDescent="0.25">
      <c r="A928" s="3">
        <v>925</v>
      </c>
      <c r="B928">
        <v>4.9756900000000002</v>
      </c>
      <c r="D928" s="3">
        <v>925</v>
      </c>
      <c r="E928">
        <v>3.2958400000000001</v>
      </c>
      <c r="G928" s="6">
        <v>925</v>
      </c>
      <c r="H928">
        <v>0.178448</v>
      </c>
      <c r="J928">
        <v>925</v>
      </c>
      <c r="K928">
        <v>0.72564099999999998</v>
      </c>
      <c r="M928" s="3">
        <v>925</v>
      </c>
      <c r="Q928">
        <v>925</v>
      </c>
      <c r="R928">
        <v>3.8046799999999998</v>
      </c>
      <c r="T928">
        <v>925</v>
      </c>
      <c r="U928">
        <v>2.51709</v>
      </c>
      <c r="W928">
        <v>925</v>
      </c>
      <c r="X928">
        <v>2.2993199999999998</v>
      </c>
      <c r="Z928">
        <v>925</v>
      </c>
      <c r="AA928">
        <v>3.7812199999999998</v>
      </c>
      <c r="AC928">
        <v>925</v>
      </c>
      <c r="AF928">
        <v>925</v>
      </c>
      <c r="AG928">
        <v>3.6562800000000002</v>
      </c>
      <c r="AI928">
        <v>925</v>
      </c>
      <c r="AJ928">
        <v>3.4555899999999999</v>
      </c>
      <c r="AL928">
        <v>925</v>
      </c>
    </row>
    <row r="929" spans="1:38" x14ac:dyDescent="0.25">
      <c r="A929" s="3">
        <v>926</v>
      </c>
      <c r="B929">
        <v>4.96868</v>
      </c>
      <c r="D929" s="3">
        <v>926</v>
      </c>
      <c r="E929">
        <v>3.2820200000000002</v>
      </c>
      <c r="G929" s="6">
        <v>926</v>
      </c>
      <c r="H929">
        <v>0.18477299999999999</v>
      </c>
      <c r="J929">
        <v>926</v>
      </c>
      <c r="K929">
        <v>0.67078000000000004</v>
      </c>
      <c r="M929" s="3">
        <v>926</v>
      </c>
      <c r="Q929">
        <v>926</v>
      </c>
      <c r="R929">
        <v>3.7872599999999998</v>
      </c>
      <c r="T929">
        <v>926</v>
      </c>
      <c r="U929">
        <v>2.49885</v>
      </c>
      <c r="W929">
        <v>926</v>
      </c>
      <c r="X929">
        <v>2.28532</v>
      </c>
      <c r="Z929">
        <v>926</v>
      </c>
      <c r="AA929">
        <v>3.7639399999999998</v>
      </c>
      <c r="AC929">
        <v>926</v>
      </c>
      <c r="AF929">
        <v>926</v>
      </c>
      <c r="AG929">
        <v>3.6579899999999999</v>
      </c>
      <c r="AI929">
        <v>926</v>
      </c>
      <c r="AJ929">
        <v>3.4647700000000001</v>
      </c>
      <c r="AL929">
        <v>926</v>
      </c>
    </row>
    <row r="930" spans="1:38" x14ac:dyDescent="0.25">
      <c r="A930" s="3">
        <v>927</v>
      </c>
      <c r="B930">
        <v>4.9147800000000004</v>
      </c>
      <c r="D930" s="3">
        <v>927</v>
      </c>
      <c r="E930">
        <v>3.2548400000000002</v>
      </c>
      <c r="G930" s="6">
        <v>927</v>
      </c>
      <c r="H930">
        <v>0.182084</v>
      </c>
      <c r="J930">
        <v>927</v>
      </c>
      <c r="K930">
        <v>0.73858999999999997</v>
      </c>
      <c r="M930" s="3">
        <v>927</v>
      </c>
      <c r="Q930">
        <v>927</v>
      </c>
      <c r="R930">
        <v>3.72627</v>
      </c>
      <c r="T930">
        <v>927</v>
      </c>
      <c r="U930">
        <v>2.46516</v>
      </c>
      <c r="W930">
        <v>927</v>
      </c>
      <c r="X930">
        <v>2.2527699999999999</v>
      </c>
      <c r="Z930">
        <v>927</v>
      </c>
      <c r="AA930">
        <v>3.7033399999999999</v>
      </c>
      <c r="AC930">
        <v>927</v>
      </c>
      <c r="AF930">
        <v>927</v>
      </c>
      <c r="AG930">
        <v>3.6295799999999998</v>
      </c>
      <c r="AI930">
        <v>927</v>
      </c>
      <c r="AJ930">
        <v>3.4376000000000002</v>
      </c>
      <c r="AL930">
        <v>927</v>
      </c>
    </row>
    <row r="931" spans="1:38" x14ac:dyDescent="0.25">
      <c r="A931" s="3">
        <v>928</v>
      </c>
      <c r="B931">
        <v>4.9909800000000004</v>
      </c>
      <c r="D931" s="3">
        <v>928</v>
      </c>
      <c r="E931">
        <v>3.2955199999999998</v>
      </c>
      <c r="G931" s="6">
        <v>928</v>
      </c>
      <c r="H931">
        <v>0.18596799999999999</v>
      </c>
      <c r="J931">
        <v>928</v>
      </c>
      <c r="K931">
        <v>0.74637799999999999</v>
      </c>
      <c r="M931" s="3">
        <v>928</v>
      </c>
      <c r="Q931">
        <v>928</v>
      </c>
      <c r="R931">
        <v>3.8020700000000001</v>
      </c>
      <c r="T931">
        <v>928</v>
      </c>
      <c r="U931">
        <v>2.5074100000000001</v>
      </c>
      <c r="W931">
        <v>928</v>
      </c>
      <c r="X931">
        <v>2.2902800000000001</v>
      </c>
      <c r="Z931">
        <v>928</v>
      </c>
      <c r="AA931">
        <v>3.7788300000000001</v>
      </c>
      <c r="AC931">
        <v>928</v>
      </c>
      <c r="AF931">
        <v>928</v>
      </c>
      <c r="AG931">
        <v>3.66411</v>
      </c>
      <c r="AI931">
        <v>928</v>
      </c>
      <c r="AJ931">
        <v>3.46515</v>
      </c>
      <c r="AL931">
        <v>928</v>
      </c>
    </row>
    <row r="932" spans="1:38" x14ac:dyDescent="0.25">
      <c r="A932" s="3">
        <v>929</v>
      </c>
      <c r="B932">
        <v>4.9995200000000004</v>
      </c>
      <c r="D932" s="3">
        <v>929</v>
      </c>
      <c r="E932">
        <v>3.2968000000000002</v>
      </c>
      <c r="G932" s="6">
        <v>929</v>
      </c>
      <c r="H932">
        <v>0.18600900000000001</v>
      </c>
      <c r="J932">
        <v>929</v>
      </c>
      <c r="K932">
        <v>0.72425099999999998</v>
      </c>
      <c r="M932" s="3">
        <v>929</v>
      </c>
      <c r="Q932">
        <v>929</v>
      </c>
      <c r="R932">
        <v>3.8247200000000001</v>
      </c>
      <c r="T932">
        <v>929</v>
      </c>
      <c r="U932">
        <v>2.5190700000000001</v>
      </c>
      <c r="W932">
        <v>929</v>
      </c>
      <c r="X932">
        <v>2.3051599999999999</v>
      </c>
      <c r="Z932">
        <v>929</v>
      </c>
      <c r="AA932">
        <v>3.8009599999999999</v>
      </c>
      <c r="AC932">
        <v>929</v>
      </c>
      <c r="AF932">
        <v>929</v>
      </c>
      <c r="AG932">
        <v>3.6515300000000002</v>
      </c>
      <c r="AI932">
        <v>929</v>
      </c>
      <c r="AJ932">
        <v>3.4515500000000001</v>
      </c>
      <c r="AL932">
        <v>929</v>
      </c>
    </row>
    <row r="933" spans="1:38" x14ac:dyDescent="0.25">
      <c r="A933" s="3">
        <v>930</v>
      </c>
      <c r="B933">
        <v>5.0010300000000001</v>
      </c>
      <c r="D933" s="3">
        <v>930</v>
      </c>
      <c r="E933">
        <v>3.2917399999999999</v>
      </c>
      <c r="G933" s="6">
        <v>930</v>
      </c>
      <c r="H933">
        <v>0.17974599999999999</v>
      </c>
      <c r="J933">
        <v>930</v>
      </c>
      <c r="K933">
        <v>0.69057800000000003</v>
      </c>
      <c r="M933" s="3">
        <v>930</v>
      </c>
      <c r="Q933">
        <v>930</v>
      </c>
      <c r="R933">
        <v>3.8464200000000002</v>
      </c>
      <c r="T933">
        <v>930</v>
      </c>
      <c r="U933">
        <v>2.52766</v>
      </c>
      <c r="W933">
        <v>930</v>
      </c>
      <c r="X933">
        <v>2.3106100000000001</v>
      </c>
      <c r="Z933">
        <v>930</v>
      </c>
      <c r="AA933">
        <v>3.82125</v>
      </c>
      <c r="AC933">
        <v>930</v>
      </c>
      <c r="AF933">
        <v>930</v>
      </c>
      <c r="AG933">
        <v>3.6536499999999998</v>
      </c>
      <c r="AI933">
        <v>930</v>
      </c>
      <c r="AJ933">
        <v>3.4569100000000001</v>
      </c>
      <c r="AL933">
        <v>930</v>
      </c>
    </row>
    <row r="934" spans="1:38" x14ac:dyDescent="0.25">
      <c r="A934" s="3">
        <v>931</v>
      </c>
      <c r="B934">
        <v>4.9639199999999999</v>
      </c>
      <c r="D934" s="3">
        <v>931</v>
      </c>
      <c r="E934">
        <v>3.27522</v>
      </c>
      <c r="G934" s="6">
        <v>931</v>
      </c>
      <c r="H934">
        <v>0.18366199999999999</v>
      </c>
      <c r="J934">
        <v>931</v>
      </c>
      <c r="K934">
        <v>0.63819700000000001</v>
      </c>
      <c r="M934" s="3">
        <v>931</v>
      </c>
      <c r="Q934">
        <v>931</v>
      </c>
      <c r="R934">
        <v>3.7599399999999998</v>
      </c>
      <c r="T934">
        <v>931</v>
      </c>
      <c r="U934">
        <v>2.47776</v>
      </c>
      <c r="W934">
        <v>931</v>
      </c>
      <c r="X934">
        <v>2.2645</v>
      </c>
      <c r="Z934">
        <v>931</v>
      </c>
      <c r="AA934">
        <v>3.7366600000000001</v>
      </c>
      <c r="AC934">
        <v>931</v>
      </c>
      <c r="AF934">
        <v>931</v>
      </c>
      <c r="AG934">
        <v>3.6458499999999998</v>
      </c>
      <c r="AI934">
        <v>931</v>
      </c>
      <c r="AJ934">
        <v>3.4521700000000002</v>
      </c>
      <c r="AL934">
        <v>931</v>
      </c>
    </row>
    <row r="935" spans="1:38" x14ac:dyDescent="0.25">
      <c r="A935" s="3">
        <v>932</v>
      </c>
      <c r="B935">
        <v>4.9454000000000002</v>
      </c>
      <c r="D935" s="3">
        <v>932</v>
      </c>
      <c r="E935">
        <v>3.2763499999999999</v>
      </c>
      <c r="G935" s="6">
        <v>932</v>
      </c>
      <c r="H935">
        <v>0.18147099999999999</v>
      </c>
      <c r="J935">
        <v>932</v>
      </c>
      <c r="K935">
        <v>0.74265000000000003</v>
      </c>
      <c r="M935" s="3">
        <v>932</v>
      </c>
      <c r="Q935">
        <v>932</v>
      </c>
      <c r="R935">
        <v>3.75936</v>
      </c>
      <c r="T935">
        <v>932</v>
      </c>
      <c r="U935">
        <v>2.48767</v>
      </c>
      <c r="W935">
        <v>932</v>
      </c>
      <c r="X935">
        <v>2.27536</v>
      </c>
      <c r="Z935">
        <v>932</v>
      </c>
      <c r="AA935">
        <v>3.7362099999999998</v>
      </c>
      <c r="AC935">
        <v>932</v>
      </c>
      <c r="AF935">
        <v>932</v>
      </c>
      <c r="AG935">
        <v>3.6495099999999998</v>
      </c>
      <c r="AI935">
        <v>932</v>
      </c>
      <c r="AJ935">
        <v>3.4497499999999999</v>
      </c>
      <c r="AL935">
        <v>932</v>
      </c>
    </row>
    <row r="936" spans="1:38" x14ac:dyDescent="0.25">
      <c r="A936" s="3">
        <v>933</v>
      </c>
      <c r="B936">
        <v>4.9769199999999998</v>
      </c>
      <c r="D936" s="3">
        <v>933</v>
      </c>
      <c r="E936">
        <v>3.27719</v>
      </c>
      <c r="G936" s="6">
        <v>933</v>
      </c>
      <c r="H936">
        <v>0.182699</v>
      </c>
      <c r="J936">
        <v>933</v>
      </c>
      <c r="K936">
        <v>0.70392999999999994</v>
      </c>
      <c r="M936" s="3">
        <v>933</v>
      </c>
      <c r="Q936">
        <v>933</v>
      </c>
      <c r="R936">
        <v>3.7765399999999998</v>
      </c>
      <c r="T936">
        <v>933</v>
      </c>
      <c r="U936">
        <v>2.4837899999999999</v>
      </c>
      <c r="W936">
        <v>933</v>
      </c>
      <c r="X936">
        <v>2.2684099999999998</v>
      </c>
      <c r="Z936">
        <v>933</v>
      </c>
      <c r="AA936">
        <v>3.7530199999999998</v>
      </c>
      <c r="AC936">
        <v>933</v>
      </c>
      <c r="AF936">
        <v>933</v>
      </c>
      <c r="AG936">
        <v>3.6206499999999999</v>
      </c>
      <c r="AI936">
        <v>933</v>
      </c>
      <c r="AJ936">
        <v>3.41967</v>
      </c>
      <c r="AL936">
        <v>933</v>
      </c>
    </row>
    <row r="937" spans="1:38" x14ac:dyDescent="0.25">
      <c r="A937" s="3">
        <v>934</v>
      </c>
      <c r="B937">
        <v>4.94719</v>
      </c>
      <c r="D937" s="3">
        <v>934</v>
      </c>
      <c r="E937">
        <v>3.2707799999999998</v>
      </c>
      <c r="G937" s="6">
        <v>934</v>
      </c>
      <c r="H937">
        <v>0.18276600000000001</v>
      </c>
      <c r="J937">
        <v>934</v>
      </c>
      <c r="K937">
        <v>0.76354999999999995</v>
      </c>
      <c r="M937" s="3">
        <v>934</v>
      </c>
      <c r="Q937">
        <v>934</v>
      </c>
      <c r="R937">
        <v>3.7801100000000001</v>
      </c>
      <c r="T937">
        <v>934</v>
      </c>
      <c r="U937">
        <v>2.4963500000000001</v>
      </c>
      <c r="W937">
        <v>934</v>
      </c>
      <c r="X937">
        <v>2.2812100000000002</v>
      </c>
      <c r="Z937">
        <v>934</v>
      </c>
      <c r="AA937">
        <v>3.7568299999999999</v>
      </c>
      <c r="AC937">
        <v>934</v>
      </c>
      <c r="AF937">
        <v>934</v>
      </c>
      <c r="AG937">
        <v>3.6366000000000001</v>
      </c>
      <c r="AI937">
        <v>934</v>
      </c>
      <c r="AJ937">
        <v>3.4362300000000001</v>
      </c>
      <c r="AL937">
        <v>934</v>
      </c>
    </row>
    <row r="938" spans="1:38" x14ac:dyDescent="0.25">
      <c r="A938" s="3">
        <v>935</v>
      </c>
      <c r="B938">
        <v>4.9886999999999997</v>
      </c>
      <c r="D938" s="3">
        <v>935</v>
      </c>
      <c r="E938">
        <v>3.2986399999999998</v>
      </c>
      <c r="G938" s="6">
        <v>935</v>
      </c>
      <c r="H938">
        <v>0.18215899999999999</v>
      </c>
      <c r="J938">
        <v>935</v>
      </c>
      <c r="K938">
        <v>0.73944200000000004</v>
      </c>
      <c r="M938" s="3">
        <v>935</v>
      </c>
      <c r="Q938">
        <v>935</v>
      </c>
      <c r="R938">
        <v>3.7963100000000001</v>
      </c>
      <c r="T938">
        <v>935</v>
      </c>
      <c r="U938">
        <v>2.5072800000000002</v>
      </c>
      <c r="W938">
        <v>935</v>
      </c>
      <c r="X938">
        <v>2.2916099999999999</v>
      </c>
      <c r="Z938">
        <v>935</v>
      </c>
      <c r="AA938">
        <v>3.7731499999999998</v>
      </c>
      <c r="AC938">
        <v>935</v>
      </c>
      <c r="AF938">
        <v>935</v>
      </c>
      <c r="AG938">
        <v>3.6669200000000002</v>
      </c>
      <c r="AI938">
        <v>935</v>
      </c>
      <c r="AJ938">
        <v>3.4712200000000002</v>
      </c>
      <c r="AL938">
        <v>935</v>
      </c>
    </row>
    <row r="939" spans="1:38" x14ac:dyDescent="0.25">
      <c r="A939" s="3">
        <v>936</v>
      </c>
      <c r="B939">
        <v>4.9584700000000002</v>
      </c>
      <c r="D939" s="3">
        <v>936</v>
      </c>
      <c r="E939">
        <v>3.27603</v>
      </c>
      <c r="G939" s="6">
        <v>936</v>
      </c>
      <c r="H939">
        <v>0.18195</v>
      </c>
      <c r="J939">
        <v>936</v>
      </c>
      <c r="K939">
        <v>0.71207900000000002</v>
      </c>
      <c r="M939" s="3">
        <v>936</v>
      </c>
      <c r="Q939">
        <v>936</v>
      </c>
      <c r="R939">
        <v>3.77128</v>
      </c>
      <c r="T939">
        <v>936</v>
      </c>
      <c r="U939">
        <v>2.48868</v>
      </c>
      <c r="W939">
        <v>936</v>
      </c>
      <c r="X939">
        <v>2.2783699999999998</v>
      </c>
      <c r="Z939">
        <v>936</v>
      </c>
      <c r="AA939">
        <v>3.7475700000000001</v>
      </c>
      <c r="AC939">
        <v>936</v>
      </c>
      <c r="AF939">
        <v>936</v>
      </c>
      <c r="AG939">
        <v>3.6358899999999998</v>
      </c>
      <c r="AI939">
        <v>936</v>
      </c>
      <c r="AJ939">
        <v>3.43689</v>
      </c>
      <c r="AL939">
        <v>936</v>
      </c>
    </row>
    <row r="940" spans="1:38" x14ac:dyDescent="0.25">
      <c r="A940" s="3">
        <v>937</v>
      </c>
      <c r="B940">
        <v>5.0024899999999999</v>
      </c>
      <c r="D940" s="3">
        <v>937</v>
      </c>
      <c r="E940">
        <v>3.2918699999999999</v>
      </c>
      <c r="G940" s="6">
        <v>937</v>
      </c>
      <c r="H940">
        <v>0.18274299999999999</v>
      </c>
      <c r="J940">
        <v>937</v>
      </c>
      <c r="K940">
        <v>0.68810700000000002</v>
      </c>
      <c r="M940" s="3">
        <v>937</v>
      </c>
      <c r="Q940">
        <v>937</v>
      </c>
      <c r="R940">
        <v>3.7766700000000002</v>
      </c>
      <c r="T940">
        <v>937</v>
      </c>
      <c r="U940">
        <v>2.4821599999999999</v>
      </c>
      <c r="W940">
        <v>937</v>
      </c>
      <c r="X940">
        <v>2.2722000000000002</v>
      </c>
      <c r="Z940">
        <v>937</v>
      </c>
      <c r="AA940">
        <v>3.7529400000000002</v>
      </c>
      <c r="AC940">
        <v>937</v>
      </c>
      <c r="AF940">
        <v>937</v>
      </c>
      <c r="AG940">
        <v>3.6576900000000001</v>
      </c>
      <c r="AI940">
        <v>937</v>
      </c>
      <c r="AJ940">
        <v>3.45899</v>
      </c>
      <c r="AL940">
        <v>937</v>
      </c>
    </row>
    <row r="941" spans="1:38" x14ac:dyDescent="0.25">
      <c r="A941" s="3">
        <v>938</v>
      </c>
      <c r="B941">
        <v>5.0252800000000004</v>
      </c>
      <c r="D941" s="3">
        <v>938</v>
      </c>
      <c r="E941">
        <v>3.2985699999999998</v>
      </c>
      <c r="G941" s="6">
        <v>938</v>
      </c>
      <c r="H941">
        <v>0.18515999999999999</v>
      </c>
      <c r="J941">
        <v>938</v>
      </c>
      <c r="K941">
        <v>0.70922799999999997</v>
      </c>
      <c r="M941" s="3">
        <v>938</v>
      </c>
      <c r="Q941">
        <v>938</v>
      </c>
      <c r="R941">
        <v>3.87513</v>
      </c>
      <c r="T941">
        <v>938</v>
      </c>
      <c r="U941">
        <v>2.5404499999999999</v>
      </c>
      <c r="W941">
        <v>938</v>
      </c>
      <c r="X941">
        <v>2.31928</v>
      </c>
      <c r="Z941">
        <v>938</v>
      </c>
      <c r="AA941">
        <v>3.85148</v>
      </c>
      <c r="AC941">
        <v>938</v>
      </c>
      <c r="AF941">
        <v>938</v>
      </c>
      <c r="AG941">
        <v>3.6742699999999999</v>
      </c>
      <c r="AI941">
        <v>938</v>
      </c>
      <c r="AJ941">
        <v>3.47472</v>
      </c>
      <c r="AL941">
        <v>938</v>
      </c>
    </row>
    <row r="942" spans="1:38" x14ac:dyDescent="0.25">
      <c r="A942" s="3">
        <v>939</v>
      </c>
      <c r="B942">
        <v>5.0277799999999999</v>
      </c>
      <c r="D942" s="3">
        <v>939</v>
      </c>
      <c r="E942">
        <v>3.3076599999999998</v>
      </c>
      <c r="G942" s="6">
        <v>939</v>
      </c>
      <c r="H942">
        <v>0.180316</v>
      </c>
      <c r="J942">
        <v>939</v>
      </c>
      <c r="K942">
        <v>0.71584999999999999</v>
      </c>
      <c r="M942" s="3">
        <v>939</v>
      </c>
      <c r="Q942">
        <v>939</v>
      </c>
      <c r="R942">
        <v>3.8446500000000001</v>
      </c>
      <c r="T942">
        <v>939</v>
      </c>
      <c r="U942">
        <v>2.5263200000000001</v>
      </c>
      <c r="W942">
        <v>939</v>
      </c>
      <c r="X942">
        <v>2.3101699999999998</v>
      </c>
      <c r="Z942">
        <v>939</v>
      </c>
      <c r="AA942">
        <v>3.8206000000000002</v>
      </c>
      <c r="AC942">
        <v>939</v>
      </c>
      <c r="AF942">
        <v>939</v>
      </c>
      <c r="AG942">
        <v>3.68763</v>
      </c>
      <c r="AI942">
        <v>939</v>
      </c>
      <c r="AJ942">
        <v>0</v>
      </c>
      <c r="AL942">
        <v>939</v>
      </c>
    </row>
    <row r="943" spans="1:38" x14ac:dyDescent="0.25">
      <c r="A943" s="3">
        <v>940</v>
      </c>
      <c r="B943">
        <v>4.9735500000000004</v>
      </c>
      <c r="D943" s="3">
        <v>940</v>
      </c>
      <c r="E943">
        <v>3.2837499999999999</v>
      </c>
      <c r="G943" s="6">
        <v>940</v>
      </c>
      <c r="H943">
        <v>0.17877100000000001</v>
      </c>
      <c r="J943">
        <v>940</v>
      </c>
      <c r="K943">
        <v>0.73250700000000002</v>
      </c>
      <c r="M943" s="3">
        <v>940</v>
      </c>
      <c r="Q943">
        <v>940</v>
      </c>
      <c r="R943">
        <v>3.80457</v>
      </c>
      <c r="T943">
        <v>940</v>
      </c>
      <c r="U943">
        <v>2.5086200000000001</v>
      </c>
      <c r="W943">
        <v>940</v>
      </c>
      <c r="X943">
        <v>2.2946499999999999</v>
      </c>
      <c r="Z943">
        <v>940</v>
      </c>
      <c r="AA943">
        <v>3.7809699999999999</v>
      </c>
      <c r="AC943">
        <v>940</v>
      </c>
      <c r="AF943">
        <v>940</v>
      </c>
      <c r="AG943">
        <v>3.66751</v>
      </c>
      <c r="AI943">
        <v>940</v>
      </c>
      <c r="AJ943">
        <v>3.4785599999999999</v>
      </c>
      <c r="AL943">
        <v>940</v>
      </c>
    </row>
    <row r="944" spans="1:38" x14ac:dyDescent="0.25">
      <c r="A944" s="3">
        <v>941</v>
      </c>
      <c r="B944">
        <v>4.9247199999999998</v>
      </c>
      <c r="D944" s="3">
        <v>941</v>
      </c>
      <c r="E944">
        <v>3.2719100000000001</v>
      </c>
      <c r="G944" s="6">
        <v>941</v>
      </c>
      <c r="H944">
        <v>0.18015200000000001</v>
      </c>
      <c r="J944">
        <v>941</v>
      </c>
      <c r="K944">
        <v>0.74767399999999995</v>
      </c>
      <c r="M944" s="3">
        <v>941</v>
      </c>
      <c r="Q944">
        <v>941</v>
      </c>
      <c r="R944">
        <v>3.7402700000000002</v>
      </c>
      <c r="T944">
        <v>941</v>
      </c>
      <c r="U944">
        <v>2.4820500000000001</v>
      </c>
      <c r="W944">
        <v>941</v>
      </c>
      <c r="X944">
        <v>2.2706400000000002</v>
      </c>
      <c r="Z944">
        <v>941</v>
      </c>
      <c r="AA944">
        <v>3.71713</v>
      </c>
      <c r="AC944">
        <v>941</v>
      </c>
      <c r="AF944">
        <v>941</v>
      </c>
      <c r="AG944">
        <v>3.6259100000000002</v>
      </c>
      <c r="AI944">
        <v>941</v>
      </c>
      <c r="AJ944">
        <v>3.4269599999999998</v>
      </c>
      <c r="AL944">
        <v>941</v>
      </c>
    </row>
    <row r="945" spans="1:38" x14ac:dyDescent="0.25">
      <c r="A945" s="3">
        <v>942</v>
      </c>
      <c r="B945">
        <v>4.9718400000000003</v>
      </c>
      <c r="D945" s="3">
        <v>942</v>
      </c>
      <c r="E945">
        <v>3.2928500000000001</v>
      </c>
      <c r="G945" s="6">
        <v>942</v>
      </c>
      <c r="H945">
        <v>0.17724599999999999</v>
      </c>
      <c r="J945">
        <v>942</v>
      </c>
      <c r="K945">
        <v>0.70062999999999998</v>
      </c>
      <c r="M945" s="3">
        <v>942</v>
      </c>
      <c r="Q945">
        <v>942</v>
      </c>
      <c r="R945">
        <v>3.78098</v>
      </c>
      <c r="T945">
        <v>942</v>
      </c>
      <c r="U945">
        <v>2.5011800000000002</v>
      </c>
      <c r="W945">
        <v>942</v>
      </c>
      <c r="X945">
        <v>2.28498</v>
      </c>
      <c r="Z945">
        <v>942</v>
      </c>
      <c r="AA945">
        <v>3.7577699999999998</v>
      </c>
      <c r="AC945">
        <v>942</v>
      </c>
      <c r="AF945">
        <v>942</v>
      </c>
      <c r="AG945">
        <v>3.6584599999999998</v>
      </c>
      <c r="AI945">
        <v>942</v>
      </c>
      <c r="AJ945">
        <v>3.4595199999999999</v>
      </c>
      <c r="AL945">
        <v>942</v>
      </c>
    </row>
    <row r="946" spans="1:38" x14ac:dyDescent="0.25">
      <c r="A946" s="3">
        <v>943</v>
      </c>
      <c r="B946">
        <v>5.0506900000000003</v>
      </c>
      <c r="D946" s="3">
        <v>943</v>
      </c>
      <c r="E946">
        <v>3.3174000000000001</v>
      </c>
      <c r="G946" s="6">
        <v>943</v>
      </c>
      <c r="H946">
        <v>0.17949399999999999</v>
      </c>
      <c r="J946">
        <v>943</v>
      </c>
      <c r="K946">
        <v>0.73609000000000002</v>
      </c>
      <c r="M946" s="3">
        <v>943</v>
      </c>
      <c r="Q946">
        <v>943</v>
      </c>
      <c r="R946">
        <v>3.8171499999999998</v>
      </c>
      <c r="T946">
        <v>943</v>
      </c>
      <c r="U946">
        <v>2.5038499999999999</v>
      </c>
      <c r="W946">
        <v>943</v>
      </c>
      <c r="X946">
        <v>2.2899099999999999</v>
      </c>
      <c r="Z946">
        <v>943</v>
      </c>
      <c r="AA946">
        <v>3.7931300000000001</v>
      </c>
      <c r="AC946">
        <v>943</v>
      </c>
      <c r="AF946">
        <v>943</v>
      </c>
      <c r="AG946">
        <v>3.6777700000000002</v>
      </c>
      <c r="AI946">
        <v>943</v>
      </c>
      <c r="AJ946">
        <v>3.4734099999999999</v>
      </c>
      <c r="AL946">
        <v>943</v>
      </c>
    </row>
    <row r="947" spans="1:38" x14ac:dyDescent="0.25">
      <c r="A947" s="3">
        <v>944</v>
      </c>
      <c r="B947">
        <v>4.9907000000000004</v>
      </c>
      <c r="D947" s="3">
        <v>944</v>
      </c>
      <c r="E947">
        <v>3.2851400000000002</v>
      </c>
      <c r="G947" s="6">
        <v>944</v>
      </c>
      <c r="H947">
        <v>0.18441399999999999</v>
      </c>
      <c r="J947">
        <v>944</v>
      </c>
      <c r="K947">
        <v>0.71409800000000001</v>
      </c>
      <c r="M947" s="3">
        <v>944</v>
      </c>
      <c r="Q947">
        <v>944</v>
      </c>
      <c r="R947">
        <v>3.8054399999999999</v>
      </c>
      <c r="T947">
        <v>944</v>
      </c>
      <c r="U947">
        <v>2.5016600000000002</v>
      </c>
      <c r="W947">
        <v>944</v>
      </c>
      <c r="X947">
        <v>2.2872599999999998</v>
      </c>
      <c r="Z947">
        <v>944</v>
      </c>
      <c r="AA947">
        <v>3.7818700000000001</v>
      </c>
      <c r="AC947">
        <v>944</v>
      </c>
      <c r="AF947">
        <v>944</v>
      </c>
      <c r="AG947">
        <v>3.6427100000000001</v>
      </c>
      <c r="AI947">
        <v>944</v>
      </c>
      <c r="AJ947">
        <v>3.4441299999999999</v>
      </c>
      <c r="AL947">
        <v>944</v>
      </c>
    </row>
    <row r="948" spans="1:38" x14ac:dyDescent="0.25">
      <c r="A948" s="3">
        <v>945</v>
      </c>
      <c r="B948">
        <v>4.9364999999999997</v>
      </c>
      <c r="D948" s="3">
        <v>945</v>
      </c>
      <c r="E948">
        <v>3.2650899999999998</v>
      </c>
      <c r="G948" s="6">
        <v>945</v>
      </c>
      <c r="H948">
        <v>0.18207200000000001</v>
      </c>
      <c r="J948">
        <v>945</v>
      </c>
      <c r="K948">
        <v>0.71525700000000003</v>
      </c>
      <c r="M948" s="3">
        <v>945</v>
      </c>
      <c r="Q948">
        <v>945</v>
      </c>
      <c r="R948">
        <v>3.76905</v>
      </c>
      <c r="T948">
        <v>945</v>
      </c>
      <c r="U948">
        <v>2.4897399999999998</v>
      </c>
      <c r="W948">
        <v>945</v>
      </c>
      <c r="X948">
        <v>2.2760899999999999</v>
      </c>
      <c r="Z948">
        <v>945</v>
      </c>
      <c r="AA948">
        <v>3.74573</v>
      </c>
      <c r="AC948">
        <v>945</v>
      </c>
      <c r="AF948">
        <v>945</v>
      </c>
      <c r="AG948">
        <v>3.62608</v>
      </c>
      <c r="AI948">
        <v>945</v>
      </c>
      <c r="AJ948">
        <v>3.42977</v>
      </c>
      <c r="AL948">
        <v>945</v>
      </c>
    </row>
    <row r="949" spans="1:38" x14ac:dyDescent="0.25">
      <c r="A949" s="3">
        <v>946</v>
      </c>
      <c r="B949">
        <v>4.9853500000000004</v>
      </c>
      <c r="D949" s="3">
        <v>946</v>
      </c>
      <c r="E949">
        <v>3.2909999999999999</v>
      </c>
      <c r="G949" s="6">
        <v>946</v>
      </c>
      <c r="H949">
        <v>0.185894</v>
      </c>
      <c r="J949">
        <v>946</v>
      </c>
      <c r="K949">
        <v>0.73570800000000003</v>
      </c>
      <c r="M949" s="3">
        <v>946</v>
      </c>
      <c r="Q949">
        <v>946</v>
      </c>
      <c r="R949">
        <v>3.77704</v>
      </c>
      <c r="T949">
        <v>946</v>
      </c>
      <c r="U949">
        <v>2.4904700000000002</v>
      </c>
      <c r="W949">
        <v>946</v>
      </c>
      <c r="X949">
        <v>2.2825199999999999</v>
      </c>
      <c r="Z949">
        <v>946</v>
      </c>
      <c r="AA949">
        <v>3.7536200000000002</v>
      </c>
      <c r="AC949">
        <v>946</v>
      </c>
      <c r="AF949">
        <v>946</v>
      </c>
      <c r="AG949">
        <v>3.6577799999999998</v>
      </c>
      <c r="AI949">
        <v>946</v>
      </c>
      <c r="AJ949">
        <v>3.4650300000000001</v>
      </c>
      <c r="AL949">
        <v>946</v>
      </c>
    </row>
    <row r="950" spans="1:38" x14ac:dyDescent="0.25">
      <c r="A950" s="3">
        <v>947</v>
      </c>
      <c r="B950">
        <v>4.9828799999999998</v>
      </c>
      <c r="D950" s="3">
        <v>947</v>
      </c>
      <c r="E950">
        <v>3.2904599999999999</v>
      </c>
      <c r="G950" s="6">
        <v>947</v>
      </c>
      <c r="H950">
        <v>0.18665999999999999</v>
      </c>
      <c r="J950">
        <v>947</v>
      </c>
      <c r="K950">
        <v>0.73769799999999996</v>
      </c>
      <c r="M950" s="3">
        <v>947</v>
      </c>
      <c r="Q950">
        <v>947</v>
      </c>
      <c r="R950">
        <v>3.7602000000000002</v>
      </c>
      <c r="T950">
        <v>947</v>
      </c>
      <c r="U950">
        <v>2.4805199999999998</v>
      </c>
      <c r="W950">
        <v>947</v>
      </c>
      <c r="X950">
        <v>2.2702599999999999</v>
      </c>
      <c r="Z950">
        <v>947</v>
      </c>
      <c r="AA950">
        <v>3.7368199999999998</v>
      </c>
      <c r="AC950">
        <v>947</v>
      </c>
      <c r="AF950">
        <v>947</v>
      </c>
      <c r="AG950">
        <v>3.66933</v>
      </c>
      <c r="AI950">
        <v>947</v>
      </c>
      <c r="AJ950">
        <v>3.4744999999999999</v>
      </c>
      <c r="AL950">
        <v>947</v>
      </c>
    </row>
    <row r="951" spans="1:38" x14ac:dyDescent="0.25">
      <c r="A951" s="3">
        <v>948</v>
      </c>
      <c r="B951">
        <v>4.9722400000000002</v>
      </c>
      <c r="D951" s="3">
        <v>948</v>
      </c>
      <c r="E951">
        <v>3.2729200000000001</v>
      </c>
      <c r="G951" s="6">
        <v>948</v>
      </c>
      <c r="H951">
        <v>0.182395</v>
      </c>
      <c r="J951">
        <v>948</v>
      </c>
      <c r="K951">
        <v>0.74123099999999997</v>
      </c>
      <c r="M951" s="3">
        <v>948</v>
      </c>
      <c r="Q951">
        <v>948</v>
      </c>
      <c r="R951">
        <v>3.7708300000000001</v>
      </c>
      <c r="T951">
        <v>948</v>
      </c>
      <c r="U951">
        <v>2.4792000000000001</v>
      </c>
      <c r="W951">
        <v>948</v>
      </c>
      <c r="X951">
        <v>2.2682199999999999</v>
      </c>
      <c r="Z951">
        <v>948</v>
      </c>
      <c r="AA951">
        <v>3.7472699999999999</v>
      </c>
      <c r="AC951">
        <v>948</v>
      </c>
      <c r="AF951">
        <v>948</v>
      </c>
      <c r="AG951">
        <v>3.6294900000000001</v>
      </c>
      <c r="AI951">
        <v>948</v>
      </c>
      <c r="AJ951">
        <v>3.4287899999999998</v>
      </c>
      <c r="AL951">
        <v>948</v>
      </c>
    </row>
    <row r="952" spans="1:38" x14ac:dyDescent="0.25">
      <c r="A952" s="3">
        <v>949</v>
      </c>
      <c r="B952">
        <v>4.9675500000000001</v>
      </c>
      <c r="D952" s="3">
        <v>949</v>
      </c>
      <c r="E952">
        <v>3.2844199999999999</v>
      </c>
      <c r="G952" s="6">
        <v>949</v>
      </c>
      <c r="H952">
        <v>0.18399099999999999</v>
      </c>
      <c r="J952">
        <v>949</v>
      </c>
      <c r="K952">
        <v>0.72474499999999997</v>
      </c>
      <c r="M952" s="3">
        <v>949</v>
      </c>
      <c r="Q952">
        <v>949</v>
      </c>
      <c r="R952">
        <v>3.8206600000000002</v>
      </c>
      <c r="T952">
        <v>949</v>
      </c>
      <c r="U952">
        <v>2.52284</v>
      </c>
      <c r="W952">
        <v>949</v>
      </c>
      <c r="X952">
        <v>2.31114</v>
      </c>
      <c r="Z952">
        <v>949</v>
      </c>
      <c r="AA952">
        <v>3.7962099999999999</v>
      </c>
      <c r="AC952">
        <v>949</v>
      </c>
      <c r="AF952">
        <v>949</v>
      </c>
      <c r="AG952">
        <v>3.6479599999999999</v>
      </c>
      <c r="AI952">
        <v>949</v>
      </c>
      <c r="AJ952">
        <v>0</v>
      </c>
      <c r="AL952">
        <v>949</v>
      </c>
    </row>
    <row r="953" spans="1:38" x14ac:dyDescent="0.25">
      <c r="A953" s="3">
        <v>950</v>
      </c>
      <c r="B953">
        <v>4.9703400000000002</v>
      </c>
      <c r="D953" s="3">
        <v>950</v>
      </c>
      <c r="E953">
        <v>3.2865099999999998</v>
      </c>
      <c r="G953" s="6">
        <v>950</v>
      </c>
      <c r="H953">
        <v>0.18341099999999999</v>
      </c>
      <c r="J953">
        <v>950</v>
      </c>
      <c r="K953">
        <v>0.72533000000000003</v>
      </c>
      <c r="M953" s="3">
        <v>950</v>
      </c>
      <c r="Q953">
        <v>950</v>
      </c>
      <c r="R953">
        <v>3.7425999999999999</v>
      </c>
      <c r="T953">
        <v>950</v>
      </c>
      <c r="U953">
        <v>2.4716999999999998</v>
      </c>
      <c r="W953">
        <v>950</v>
      </c>
      <c r="X953">
        <v>2.2621000000000002</v>
      </c>
      <c r="Z953">
        <v>950</v>
      </c>
      <c r="AA953">
        <v>3.7193800000000001</v>
      </c>
      <c r="AC953">
        <v>950</v>
      </c>
      <c r="AF953">
        <v>950</v>
      </c>
      <c r="AG953">
        <v>3.63469</v>
      </c>
      <c r="AI953">
        <v>950</v>
      </c>
      <c r="AJ953">
        <v>3.4336199999999999</v>
      </c>
      <c r="AL953">
        <v>950</v>
      </c>
    </row>
    <row r="954" spans="1:38" x14ac:dyDescent="0.25">
      <c r="A954" s="3">
        <v>951</v>
      </c>
      <c r="B954">
        <v>4.9696800000000003</v>
      </c>
      <c r="D954" s="3">
        <v>951</v>
      </c>
      <c r="E954">
        <v>3.28552</v>
      </c>
      <c r="G954" s="6">
        <v>951</v>
      </c>
      <c r="H954">
        <v>0.18128900000000001</v>
      </c>
      <c r="J954">
        <v>951</v>
      </c>
      <c r="K954">
        <v>0.72245400000000004</v>
      </c>
      <c r="M954" s="3">
        <v>951</v>
      </c>
      <c r="Q954">
        <v>951</v>
      </c>
      <c r="R954">
        <v>3.8191199999999998</v>
      </c>
      <c r="T954">
        <v>951</v>
      </c>
      <c r="U954">
        <v>2.5219800000000001</v>
      </c>
      <c r="W954">
        <v>951</v>
      </c>
      <c r="X954">
        <v>2.30396</v>
      </c>
      <c r="Z954">
        <v>951</v>
      </c>
      <c r="AA954">
        <v>3.7953800000000002</v>
      </c>
      <c r="AC954">
        <v>951</v>
      </c>
      <c r="AF954">
        <v>951</v>
      </c>
      <c r="AG954">
        <v>3.6213600000000001</v>
      </c>
      <c r="AI954">
        <v>951</v>
      </c>
      <c r="AJ954">
        <v>3.4221900000000001</v>
      </c>
      <c r="AL954">
        <v>951</v>
      </c>
    </row>
    <row r="955" spans="1:38" x14ac:dyDescent="0.25">
      <c r="A955" s="3">
        <v>952</v>
      </c>
      <c r="B955">
        <v>5.03179</v>
      </c>
      <c r="D955" s="3">
        <v>952</v>
      </c>
      <c r="E955">
        <v>3.30932</v>
      </c>
      <c r="G955" s="6">
        <v>952</v>
      </c>
      <c r="H955">
        <v>0.181784</v>
      </c>
      <c r="J955">
        <v>952</v>
      </c>
      <c r="K955">
        <v>0.710727</v>
      </c>
      <c r="M955" s="3">
        <v>952</v>
      </c>
      <c r="Q955">
        <v>952</v>
      </c>
      <c r="R955">
        <v>3.8036400000000001</v>
      </c>
      <c r="T955">
        <v>952</v>
      </c>
      <c r="U955">
        <v>2.50326</v>
      </c>
      <c r="W955">
        <v>952</v>
      </c>
      <c r="X955">
        <v>2.2860299999999998</v>
      </c>
      <c r="Z955">
        <v>952</v>
      </c>
      <c r="AA955">
        <v>3.77962</v>
      </c>
      <c r="AC955">
        <v>952</v>
      </c>
      <c r="AF955">
        <v>952</v>
      </c>
      <c r="AG955">
        <v>3.6852900000000002</v>
      </c>
      <c r="AI955">
        <v>952</v>
      </c>
      <c r="AJ955">
        <v>3.4963899999999999</v>
      </c>
      <c r="AL955">
        <v>952</v>
      </c>
    </row>
    <row r="956" spans="1:38" x14ac:dyDescent="0.25">
      <c r="A956" s="3">
        <v>953</v>
      </c>
      <c r="B956">
        <v>4.9794</v>
      </c>
      <c r="D956" s="3">
        <v>953</v>
      </c>
      <c r="E956">
        <v>3.2770299999999999</v>
      </c>
      <c r="G956" s="6">
        <v>953</v>
      </c>
      <c r="H956">
        <v>0.182555</v>
      </c>
      <c r="J956">
        <v>953</v>
      </c>
      <c r="K956">
        <v>0.76458199999999998</v>
      </c>
      <c r="M956" s="3">
        <v>953</v>
      </c>
      <c r="Q956">
        <v>953</v>
      </c>
      <c r="R956">
        <v>3.7736399999999999</v>
      </c>
      <c r="T956">
        <v>953</v>
      </c>
      <c r="U956">
        <v>2.48047</v>
      </c>
      <c r="W956">
        <v>953</v>
      </c>
      <c r="X956">
        <v>2.2703500000000001</v>
      </c>
      <c r="Z956">
        <v>953</v>
      </c>
      <c r="AA956">
        <v>3.7504</v>
      </c>
      <c r="AC956">
        <v>953</v>
      </c>
      <c r="AF956">
        <v>953</v>
      </c>
      <c r="AG956">
        <v>3.64229</v>
      </c>
      <c r="AI956">
        <v>953</v>
      </c>
      <c r="AJ956">
        <v>3.4509799999999999</v>
      </c>
      <c r="AL956">
        <v>953</v>
      </c>
    </row>
    <row r="957" spans="1:38" x14ac:dyDescent="0.25">
      <c r="A957" s="3">
        <v>954</v>
      </c>
      <c r="B957">
        <v>5.0002899999999997</v>
      </c>
      <c r="D957" s="3">
        <v>954</v>
      </c>
      <c r="E957">
        <v>3.2984499999999999</v>
      </c>
      <c r="G957" s="6">
        <v>954</v>
      </c>
      <c r="H957">
        <v>0.18151500000000001</v>
      </c>
      <c r="J957">
        <v>954</v>
      </c>
      <c r="K957">
        <v>0.70081099999999996</v>
      </c>
      <c r="M957" s="3">
        <v>954</v>
      </c>
      <c r="Q957">
        <v>954</v>
      </c>
      <c r="R957">
        <v>3.8199399999999999</v>
      </c>
      <c r="T957">
        <v>954</v>
      </c>
      <c r="U957">
        <v>2.5164399999999998</v>
      </c>
      <c r="W957">
        <v>954</v>
      </c>
      <c r="X957">
        <v>2.30226</v>
      </c>
      <c r="Z957">
        <v>954</v>
      </c>
      <c r="AA957">
        <v>3.7961800000000001</v>
      </c>
      <c r="AC957">
        <v>954</v>
      </c>
      <c r="AF957">
        <v>954</v>
      </c>
      <c r="AG957">
        <v>3.6518299999999999</v>
      </c>
      <c r="AI957">
        <v>954</v>
      </c>
      <c r="AJ957">
        <v>3.4500700000000002</v>
      </c>
      <c r="AL957">
        <v>954</v>
      </c>
    </row>
    <row r="958" spans="1:38" x14ac:dyDescent="0.25">
      <c r="A958" s="3">
        <v>955</v>
      </c>
      <c r="B958">
        <v>5.0080799999999996</v>
      </c>
      <c r="D958" s="3">
        <v>955</v>
      </c>
      <c r="E958">
        <v>3.3037200000000002</v>
      </c>
      <c r="G958" s="6">
        <v>955</v>
      </c>
      <c r="H958">
        <v>0.18165500000000001</v>
      </c>
      <c r="J958">
        <v>955</v>
      </c>
      <c r="K958">
        <v>0.73657399999999995</v>
      </c>
      <c r="M958" s="3">
        <v>955</v>
      </c>
      <c r="Q958">
        <v>955</v>
      </c>
      <c r="R958">
        <v>3.7849499999999998</v>
      </c>
      <c r="T958">
        <v>955</v>
      </c>
      <c r="U958">
        <v>2.4937499999999999</v>
      </c>
      <c r="W958">
        <v>955</v>
      </c>
      <c r="X958">
        <v>2.2850700000000002</v>
      </c>
      <c r="Z958">
        <v>955</v>
      </c>
      <c r="AA958">
        <v>3.7611699999999999</v>
      </c>
      <c r="AC958">
        <v>955</v>
      </c>
      <c r="AF958">
        <v>955</v>
      </c>
      <c r="AG958">
        <v>3.6583899999999998</v>
      </c>
      <c r="AI958">
        <v>955</v>
      </c>
      <c r="AJ958">
        <v>3.4562400000000002</v>
      </c>
      <c r="AL958">
        <v>955</v>
      </c>
    </row>
    <row r="959" spans="1:38" x14ac:dyDescent="0.25">
      <c r="A959" s="3">
        <v>956</v>
      </c>
      <c r="B959">
        <v>4.9615099999999996</v>
      </c>
      <c r="D959" s="3">
        <v>956</v>
      </c>
      <c r="E959">
        <v>3.27277</v>
      </c>
      <c r="G959" s="6">
        <v>956</v>
      </c>
      <c r="H959">
        <v>0.18582499999999999</v>
      </c>
      <c r="J959">
        <v>956</v>
      </c>
      <c r="K959">
        <v>0.70713899999999996</v>
      </c>
      <c r="M959" s="3">
        <v>956</v>
      </c>
      <c r="Q959">
        <v>956</v>
      </c>
      <c r="R959">
        <v>3.7885200000000001</v>
      </c>
      <c r="T959">
        <v>956</v>
      </c>
      <c r="U959">
        <v>2.49614</v>
      </c>
      <c r="W959">
        <v>956</v>
      </c>
      <c r="X959">
        <v>2.2817599999999998</v>
      </c>
      <c r="Z959">
        <v>956</v>
      </c>
      <c r="AA959">
        <v>3.7652100000000002</v>
      </c>
      <c r="AC959">
        <v>956</v>
      </c>
      <c r="AF959">
        <v>956</v>
      </c>
      <c r="AG959">
        <v>3.6529500000000001</v>
      </c>
      <c r="AI959">
        <v>956</v>
      </c>
      <c r="AJ959">
        <v>3.4650799999999999</v>
      </c>
      <c r="AL959">
        <v>956</v>
      </c>
    </row>
    <row r="960" spans="1:38" x14ac:dyDescent="0.25">
      <c r="A960" s="3">
        <v>957</v>
      </c>
      <c r="B960">
        <v>4.9543299999999997</v>
      </c>
      <c r="D960" s="3">
        <v>957</v>
      </c>
      <c r="E960">
        <v>3.2827500000000001</v>
      </c>
      <c r="G960" s="6">
        <v>957</v>
      </c>
      <c r="H960">
        <v>0.183313</v>
      </c>
      <c r="J960">
        <v>957</v>
      </c>
      <c r="K960">
        <v>0.69410099999999997</v>
      </c>
      <c r="M960" s="3">
        <v>957</v>
      </c>
      <c r="Q960">
        <v>957</v>
      </c>
      <c r="R960">
        <v>3.7481900000000001</v>
      </c>
      <c r="T960">
        <v>957</v>
      </c>
      <c r="U960">
        <v>2.4808400000000002</v>
      </c>
      <c r="W960">
        <v>957</v>
      </c>
      <c r="X960">
        <v>2.2713199999999998</v>
      </c>
      <c r="Z960">
        <v>957</v>
      </c>
      <c r="AA960">
        <v>3.7246100000000002</v>
      </c>
      <c r="AC960">
        <v>957</v>
      </c>
      <c r="AF960">
        <v>957</v>
      </c>
      <c r="AG960">
        <v>3.64819</v>
      </c>
      <c r="AI960">
        <v>957</v>
      </c>
      <c r="AJ960">
        <v>3.4505599999999998</v>
      </c>
      <c r="AL960">
        <v>957</v>
      </c>
    </row>
    <row r="961" spans="1:38" x14ac:dyDescent="0.25">
      <c r="A961" s="3">
        <v>958</v>
      </c>
      <c r="B961">
        <v>4.9603000000000002</v>
      </c>
      <c r="D961" s="3">
        <v>958</v>
      </c>
      <c r="E961">
        <v>3.2787700000000002</v>
      </c>
      <c r="G961" s="6">
        <v>958</v>
      </c>
      <c r="H961">
        <v>0.18249799999999999</v>
      </c>
      <c r="J961">
        <v>958</v>
      </c>
      <c r="K961">
        <v>0.74309800000000004</v>
      </c>
      <c r="M961" s="3">
        <v>958</v>
      </c>
      <c r="Q961">
        <v>958</v>
      </c>
      <c r="R961">
        <v>3.78037</v>
      </c>
      <c r="T961">
        <v>958</v>
      </c>
      <c r="U961">
        <v>2.49308</v>
      </c>
      <c r="W961">
        <v>958</v>
      </c>
      <c r="X961">
        <v>2.2838500000000002</v>
      </c>
      <c r="Z961">
        <v>958</v>
      </c>
      <c r="AA961">
        <v>3.75305</v>
      </c>
      <c r="AC961">
        <v>958</v>
      </c>
      <c r="AF961">
        <v>958</v>
      </c>
      <c r="AG961">
        <v>3.6336900000000001</v>
      </c>
      <c r="AI961">
        <v>958</v>
      </c>
      <c r="AJ961">
        <v>3.4386399999999999</v>
      </c>
      <c r="AL961">
        <v>958</v>
      </c>
    </row>
    <row r="962" spans="1:38" x14ac:dyDescent="0.25">
      <c r="A962" s="3">
        <v>959</v>
      </c>
      <c r="B962">
        <v>5.0097300000000002</v>
      </c>
      <c r="D962" s="3">
        <v>959</v>
      </c>
      <c r="E962">
        <v>3.3118099999999999</v>
      </c>
      <c r="G962" s="6">
        <v>959</v>
      </c>
      <c r="H962">
        <v>0.18718499999999999</v>
      </c>
      <c r="J962">
        <v>959</v>
      </c>
      <c r="K962">
        <v>0.70755100000000004</v>
      </c>
      <c r="M962" s="3">
        <v>959</v>
      </c>
      <c r="Q962">
        <v>959</v>
      </c>
      <c r="R962">
        <v>3.81406</v>
      </c>
      <c r="T962">
        <v>959</v>
      </c>
      <c r="U962">
        <v>2.5181100000000001</v>
      </c>
      <c r="W962">
        <v>959</v>
      </c>
      <c r="X962">
        <v>2.3045599999999999</v>
      </c>
      <c r="Z962">
        <v>959</v>
      </c>
      <c r="AA962">
        <v>3.7903899999999999</v>
      </c>
      <c r="AC962">
        <v>959</v>
      </c>
      <c r="AF962">
        <v>959</v>
      </c>
      <c r="AG962">
        <v>3.6698200000000001</v>
      </c>
      <c r="AI962">
        <v>959</v>
      </c>
      <c r="AJ962">
        <v>3.4695200000000002</v>
      </c>
      <c r="AL962">
        <v>959</v>
      </c>
    </row>
    <row r="963" spans="1:38" x14ac:dyDescent="0.25">
      <c r="A963" s="3">
        <v>960</v>
      </c>
      <c r="B963">
        <v>4.9610700000000003</v>
      </c>
      <c r="D963" s="3">
        <v>960</v>
      </c>
      <c r="E963">
        <v>3.2736000000000001</v>
      </c>
      <c r="G963" s="6">
        <v>960</v>
      </c>
      <c r="H963">
        <v>0.18215300000000001</v>
      </c>
      <c r="J963">
        <v>960</v>
      </c>
      <c r="K963">
        <v>0.76802300000000001</v>
      </c>
      <c r="M963" s="3">
        <v>960</v>
      </c>
      <c r="Q963">
        <v>960</v>
      </c>
      <c r="R963">
        <v>3.8081399999999999</v>
      </c>
      <c r="T963">
        <v>960</v>
      </c>
      <c r="U963">
        <v>2.5097</v>
      </c>
      <c r="W963">
        <v>960</v>
      </c>
      <c r="X963">
        <v>2.3242699999999998</v>
      </c>
      <c r="Z963">
        <v>960</v>
      </c>
      <c r="AA963">
        <v>3.7846099999999998</v>
      </c>
      <c r="AC963">
        <v>960</v>
      </c>
      <c r="AF963">
        <v>960</v>
      </c>
      <c r="AG963">
        <v>3.6183100000000001</v>
      </c>
      <c r="AI963">
        <v>960</v>
      </c>
      <c r="AJ963">
        <v>3.41554</v>
      </c>
      <c r="AL963">
        <v>960</v>
      </c>
    </row>
    <row r="964" spans="1:38" x14ac:dyDescent="0.25">
      <c r="A964" s="3">
        <v>961</v>
      </c>
      <c r="B964">
        <v>4.9705899999999996</v>
      </c>
      <c r="D964" s="3">
        <v>961</v>
      </c>
      <c r="E964">
        <v>3.2810000000000001</v>
      </c>
      <c r="G964" s="6">
        <v>961</v>
      </c>
      <c r="H964">
        <v>0.18091599999999999</v>
      </c>
      <c r="J964">
        <v>961</v>
      </c>
      <c r="K964">
        <v>0.71363100000000002</v>
      </c>
      <c r="M964" s="3">
        <v>961</v>
      </c>
      <c r="Q964">
        <v>961</v>
      </c>
      <c r="R964">
        <v>3.8017099999999999</v>
      </c>
      <c r="T964">
        <v>961</v>
      </c>
      <c r="U964">
        <v>2.5060699999999998</v>
      </c>
      <c r="W964">
        <v>961</v>
      </c>
      <c r="X964">
        <v>2.2952900000000001</v>
      </c>
      <c r="Z964">
        <v>961</v>
      </c>
      <c r="AA964">
        <v>3.7777400000000001</v>
      </c>
      <c r="AC964">
        <v>961</v>
      </c>
      <c r="AF964">
        <v>961</v>
      </c>
      <c r="AG964">
        <v>3.6554700000000002</v>
      </c>
      <c r="AI964">
        <v>961</v>
      </c>
      <c r="AJ964">
        <v>3.4647700000000001</v>
      </c>
      <c r="AL964">
        <v>961</v>
      </c>
    </row>
    <row r="965" spans="1:38" x14ac:dyDescent="0.25">
      <c r="A965" s="3">
        <v>962</v>
      </c>
      <c r="B965">
        <v>5.0059300000000002</v>
      </c>
      <c r="D965" s="3">
        <v>962</v>
      </c>
      <c r="E965">
        <v>3.3114599999999998</v>
      </c>
      <c r="G965" s="6">
        <v>962</v>
      </c>
      <c r="H965">
        <v>0.18371399999999999</v>
      </c>
      <c r="J965">
        <v>962</v>
      </c>
      <c r="K965">
        <v>0.73468299999999997</v>
      </c>
      <c r="M965" s="3">
        <v>962</v>
      </c>
      <c r="Q965">
        <v>962</v>
      </c>
      <c r="R965">
        <v>3.8151000000000002</v>
      </c>
      <c r="T965">
        <v>962</v>
      </c>
      <c r="U965">
        <v>2.5212300000000001</v>
      </c>
      <c r="W965">
        <v>962</v>
      </c>
      <c r="X965">
        <v>2.3049200000000001</v>
      </c>
      <c r="Z965">
        <v>962</v>
      </c>
      <c r="AA965">
        <v>3.7917999999999998</v>
      </c>
      <c r="AC965">
        <v>962</v>
      </c>
      <c r="AF965">
        <v>962</v>
      </c>
      <c r="AG965">
        <v>3.6718500000000001</v>
      </c>
      <c r="AI965">
        <v>962</v>
      </c>
      <c r="AJ965">
        <v>3.4735399999999998</v>
      </c>
      <c r="AL965">
        <v>962</v>
      </c>
    </row>
    <row r="966" spans="1:38" x14ac:dyDescent="0.25">
      <c r="A966" s="3">
        <v>963</v>
      </c>
      <c r="B966">
        <v>4.9512999999999998</v>
      </c>
      <c r="D966" s="3">
        <v>963</v>
      </c>
      <c r="E966">
        <v>3.2779699999999998</v>
      </c>
      <c r="G966" s="6">
        <v>963</v>
      </c>
      <c r="H966">
        <v>0.18646399999999999</v>
      </c>
      <c r="J966">
        <v>963</v>
      </c>
      <c r="K966">
        <v>0.70886800000000005</v>
      </c>
      <c r="M966" s="3">
        <v>963</v>
      </c>
      <c r="Q966">
        <v>963</v>
      </c>
      <c r="R966">
        <v>3.7478500000000001</v>
      </c>
      <c r="T966">
        <v>963</v>
      </c>
      <c r="U966">
        <v>2.4815</v>
      </c>
      <c r="W966">
        <v>963</v>
      </c>
      <c r="X966">
        <v>2.2670499999999998</v>
      </c>
      <c r="Z966">
        <v>963</v>
      </c>
      <c r="AA966">
        <v>3.7242099999999998</v>
      </c>
      <c r="AC966">
        <v>963</v>
      </c>
      <c r="AF966">
        <v>963</v>
      </c>
      <c r="AG966">
        <v>3.6337899999999999</v>
      </c>
      <c r="AI966">
        <v>963</v>
      </c>
      <c r="AJ966">
        <v>3.4357500000000001</v>
      </c>
      <c r="AL966">
        <v>963</v>
      </c>
    </row>
    <row r="967" spans="1:38" x14ac:dyDescent="0.25">
      <c r="A967" s="3">
        <v>964</v>
      </c>
      <c r="B967">
        <v>5.0171000000000001</v>
      </c>
      <c r="D967" s="3">
        <v>964</v>
      </c>
      <c r="E967">
        <v>3.3026800000000001</v>
      </c>
      <c r="G967" s="6">
        <v>964</v>
      </c>
      <c r="H967">
        <v>0.18187800000000001</v>
      </c>
      <c r="J967">
        <v>964</v>
      </c>
      <c r="K967">
        <v>0.71706899999999996</v>
      </c>
      <c r="M967" s="3">
        <v>964</v>
      </c>
      <c r="Q967">
        <v>964</v>
      </c>
      <c r="R967">
        <v>3.8036500000000002</v>
      </c>
      <c r="T967">
        <v>964</v>
      </c>
      <c r="U967">
        <v>2.5007899999999998</v>
      </c>
      <c r="W967">
        <v>964</v>
      </c>
      <c r="X967">
        <v>2.2833899999999998</v>
      </c>
      <c r="Z967">
        <v>964</v>
      </c>
      <c r="AA967">
        <v>3.7803</v>
      </c>
      <c r="AC967">
        <v>964</v>
      </c>
      <c r="AF967">
        <v>964</v>
      </c>
      <c r="AG967">
        <v>3.6706500000000002</v>
      </c>
      <c r="AI967">
        <v>964</v>
      </c>
      <c r="AJ967">
        <v>3.4684300000000001</v>
      </c>
      <c r="AL967">
        <v>964</v>
      </c>
    </row>
    <row r="968" spans="1:38" x14ac:dyDescent="0.25">
      <c r="A968" s="3">
        <v>965</v>
      </c>
      <c r="B968">
        <v>4.95838</v>
      </c>
      <c r="D968" s="3">
        <v>965</v>
      </c>
      <c r="E968">
        <v>3.2761399999999998</v>
      </c>
      <c r="G968" s="6">
        <v>965</v>
      </c>
      <c r="H968">
        <v>0.18310699999999999</v>
      </c>
      <c r="J968">
        <v>965</v>
      </c>
      <c r="K968">
        <v>0.75830900000000001</v>
      </c>
      <c r="M968" s="3">
        <v>965</v>
      </c>
      <c r="Q968">
        <v>965</v>
      </c>
      <c r="R968">
        <v>3.7910200000000001</v>
      </c>
      <c r="T968">
        <v>965</v>
      </c>
      <c r="U968">
        <v>2.5021599999999999</v>
      </c>
      <c r="W968">
        <v>965</v>
      </c>
      <c r="X968">
        <v>2.28369</v>
      </c>
      <c r="Z968">
        <v>965</v>
      </c>
      <c r="AA968">
        <v>3.76728</v>
      </c>
      <c r="AC968">
        <v>965</v>
      </c>
      <c r="AF968">
        <v>965</v>
      </c>
      <c r="AG968">
        <v>3.64581</v>
      </c>
      <c r="AI968">
        <v>965</v>
      </c>
      <c r="AJ968">
        <v>3.44875</v>
      </c>
      <c r="AL968">
        <v>965</v>
      </c>
    </row>
    <row r="969" spans="1:38" x14ac:dyDescent="0.25">
      <c r="A969" s="3">
        <v>966</v>
      </c>
      <c r="B969">
        <v>4.9690799999999999</v>
      </c>
      <c r="D969" s="3">
        <v>966</v>
      </c>
      <c r="E969">
        <v>3.2751999999999999</v>
      </c>
      <c r="G969" s="6">
        <v>966</v>
      </c>
      <c r="H969">
        <v>0.18433099999999999</v>
      </c>
      <c r="J969">
        <v>966</v>
      </c>
      <c r="K969">
        <v>0.72882599999999997</v>
      </c>
      <c r="M969" s="3">
        <v>966</v>
      </c>
      <c r="Q969">
        <v>966</v>
      </c>
      <c r="R969">
        <v>3.80979</v>
      </c>
      <c r="T969">
        <v>966</v>
      </c>
      <c r="U969">
        <v>2.5074200000000002</v>
      </c>
      <c r="W969">
        <v>966</v>
      </c>
      <c r="X969">
        <v>2.2947000000000002</v>
      </c>
      <c r="Z969">
        <v>966</v>
      </c>
      <c r="AA969">
        <v>3.7821099999999999</v>
      </c>
      <c r="AC969">
        <v>966</v>
      </c>
      <c r="AF969">
        <v>966</v>
      </c>
      <c r="AG969">
        <v>3.6397699999999999</v>
      </c>
      <c r="AI969">
        <v>966</v>
      </c>
      <c r="AJ969">
        <v>3.47661</v>
      </c>
      <c r="AL969">
        <v>966</v>
      </c>
    </row>
    <row r="970" spans="1:38" x14ac:dyDescent="0.25">
      <c r="A970" s="3">
        <v>967</v>
      </c>
      <c r="B970">
        <v>4.93201</v>
      </c>
      <c r="D970" s="3">
        <v>967</v>
      </c>
      <c r="E970">
        <v>3.2685</v>
      </c>
      <c r="G970" s="6">
        <v>967</v>
      </c>
      <c r="H970">
        <v>0.18390200000000001</v>
      </c>
      <c r="J970">
        <v>967</v>
      </c>
      <c r="K970">
        <v>0.73464700000000005</v>
      </c>
      <c r="M970" s="3">
        <v>967</v>
      </c>
      <c r="Q970">
        <v>967</v>
      </c>
      <c r="R970">
        <v>3.7306900000000001</v>
      </c>
      <c r="T970">
        <v>967</v>
      </c>
      <c r="U970">
        <v>2.4693700000000001</v>
      </c>
      <c r="W970">
        <v>967</v>
      </c>
      <c r="X970">
        <v>2.2562199999999999</v>
      </c>
      <c r="Z970">
        <v>967</v>
      </c>
      <c r="AA970">
        <v>3.70764</v>
      </c>
      <c r="AC970">
        <v>967</v>
      </c>
      <c r="AF970">
        <v>967</v>
      </c>
      <c r="AG970">
        <v>3.6269300000000002</v>
      </c>
      <c r="AI970">
        <v>967</v>
      </c>
      <c r="AJ970">
        <v>3.43207</v>
      </c>
      <c r="AL970">
        <v>967</v>
      </c>
    </row>
    <row r="971" spans="1:38" x14ac:dyDescent="0.25">
      <c r="A971" s="3">
        <v>968</v>
      </c>
      <c r="B971">
        <v>5.0077600000000002</v>
      </c>
      <c r="D971" s="3">
        <v>968</v>
      </c>
      <c r="E971">
        <v>3.30071</v>
      </c>
      <c r="G971" s="6">
        <v>968</v>
      </c>
      <c r="H971">
        <v>0.18105399999999999</v>
      </c>
      <c r="J971">
        <v>968</v>
      </c>
      <c r="K971">
        <v>0.73352700000000004</v>
      </c>
      <c r="M971" s="3">
        <v>968</v>
      </c>
      <c r="Q971">
        <v>968</v>
      </c>
      <c r="R971">
        <v>3.8102100000000001</v>
      </c>
      <c r="T971">
        <v>968</v>
      </c>
      <c r="U971">
        <v>2.5085500000000001</v>
      </c>
      <c r="W971">
        <v>968</v>
      </c>
      <c r="X971">
        <v>2.2951299999999999</v>
      </c>
      <c r="Z971">
        <v>968</v>
      </c>
      <c r="AA971">
        <v>3.7867500000000001</v>
      </c>
      <c r="AC971">
        <v>968</v>
      </c>
      <c r="AF971">
        <v>968</v>
      </c>
      <c r="AG971">
        <v>3.6662499999999998</v>
      </c>
      <c r="AI971">
        <v>968</v>
      </c>
      <c r="AJ971">
        <v>3.4726300000000001</v>
      </c>
      <c r="AL971">
        <v>968</v>
      </c>
    </row>
    <row r="972" spans="1:38" x14ac:dyDescent="0.25">
      <c r="A972" s="3">
        <v>969</v>
      </c>
      <c r="B972">
        <v>4.9388199999999998</v>
      </c>
      <c r="D972" s="3">
        <v>969</v>
      </c>
      <c r="E972">
        <v>3.27406</v>
      </c>
      <c r="G972" s="6">
        <v>969</v>
      </c>
      <c r="H972">
        <v>0.17718100000000001</v>
      </c>
      <c r="J972">
        <v>969</v>
      </c>
      <c r="K972">
        <v>0.72025600000000001</v>
      </c>
      <c r="M972" s="3">
        <v>969</v>
      </c>
      <c r="Q972">
        <v>969</v>
      </c>
      <c r="R972">
        <v>3.7645900000000001</v>
      </c>
      <c r="T972">
        <v>969</v>
      </c>
      <c r="U972">
        <v>2.4926200000000001</v>
      </c>
      <c r="W972">
        <v>969</v>
      </c>
      <c r="X972">
        <v>2.2803200000000001</v>
      </c>
      <c r="Z972">
        <v>969</v>
      </c>
      <c r="AA972">
        <v>3.7412100000000001</v>
      </c>
      <c r="AC972">
        <v>969</v>
      </c>
      <c r="AF972">
        <v>969</v>
      </c>
      <c r="AG972">
        <v>3.6505299999999998</v>
      </c>
      <c r="AI972">
        <v>969</v>
      </c>
      <c r="AJ972">
        <v>3.46225</v>
      </c>
      <c r="AL972">
        <v>969</v>
      </c>
    </row>
    <row r="973" spans="1:38" x14ac:dyDescent="0.25">
      <c r="A973" s="3">
        <v>970</v>
      </c>
      <c r="B973">
        <v>4.9844099999999996</v>
      </c>
      <c r="D973" s="3">
        <v>970</v>
      </c>
      <c r="E973">
        <v>3.2865700000000002</v>
      </c>
      <c r="G973" s="6">
        <v>970</v>
      </c>
      <c r="H973">
        <v>0.182313</v>
      </c>
      <c r="J973">
        <v>970</v>
      </c>
      <c r="K973">
        <v>0.76727400000000001</v>
      </c>
      <c r="M973" s="3">
        <v>970</v>
      </c>
      <c r="Q973">
        <v>970</v>
      </c>
      <c r="R973">
        <v>3.8284099999999999</v>
      </c>
      <c r="T973">
        <v>970</v>
      </c>
      <c r="U973">
        <v>2.5210699999999999</v>
      </c>
      <c r="W973">
        <v>970</v>
      </c>
      <c r="X973">
        <v>2.3061500000000001</v>
      </c>
      <c r="Z973">
        <v>970</v>
      </c>
      <c r="AA973">
        <v>3.8043999999999998</v>
      </c>
      <c r="AC973">
        <v>970</v>
      </c>
      <c r="AF973">
        <v>970</v>
      </c>
      <c r="AG973">
        <v>3.6416300000000001</v>
      </c>
      <c r="AI973">
        <v>970</v>
      </c>
      <c r="AJ973">
        <v>3.44035</v>
      </c>
      <c r="AL973">
        <v>970</v>
      </c>
    </row>
    <row r="974" spans="1:38" x14ac:dyDescent="0.25">
      <c r="A974" s="3">
        <v>971</v>
      </c>
      <c r="B974">
        <v>4.9486499999999998</v>
      </c>
      <c r="D974" s="3">
        <v>971</v>
      </c>
      <c r="E974">
        <v>3.2744399999999998</v>
      </c>
      <c r="G974" s="6">
        <v>971</v>
      </c>
      <c r="H974">
        <v>0.184561</v>
      </c>
      <c r="J974">
        <v>971</v>
      </c>
      <c r="K974">
        <v>0.71324600000000005</v>
      </c>
      <c r="M974" s="3">
        <v>971</v>
      </c>
      <c r="Q974">
        <v>971</v>
      </c>
      <c r="R974">
        <v>3.7792500000000002</v>
      </c>
      <c r="T974">
        <v>971</v>
      </c>
      <c r="U974">
        <v>2.4982000000000002</v>
      </c>
      <c r="W974">
        <v>971</v>
      </c>
      <c r="X974">
        <v>2.2840699999999998</v>
      </c>
      <c r="Z974">
        <v>971</v>
      </c>
      <c r="AA974">
        <v>3.7559200000000001</v>
      </c>
      <c r="AC974">
        <v>971</v>
      </c>
      <c r="AF974">
        <v>971</v>
      </c>
      <c r="AG974">
        <v>3.6436199999999999</v>
      </c>
      <c r="AI974">
        <v>971</v>
      </c>
      <c r="AJ974">
        <v>3.4505400000000002</v>
      </c>
      <c r="AL974">
        <v>971</v>
      </c>
    </row>
    <row r="975" spans="1:38" x14ac:dyDescent="0.25">
      <c r="A975" s="3">
        <v>972</v>
      </c>
      <c r="B975">
        <v>4.9171300000000002</v>
      </c>
      <c r="D975" s="3">
        <v>972</v>
      </c>
      <c r="E975">
        <v>3.2652899999999998</v>
      </c>
      <c r="G975" s="6">
        <v>972</v>
      </c>
      <c r="H975">
        <v>0.18224499999999999</v>
      </c>
      <c r="J975">
        <v>972</v>
      </c>
      <c r="K975">
        <v>0.70256799999999997</v>
      </c>
      <c r="M975" s="3">
        <v>972</v>
      </c>
      <c r="Q975">
        <v>972</v>
      </c>
      <c r="R975">
        <v>3.7281599999999999</v>
      </c>
      <c r="T975">
        <v>972</v>
      </c>
      <c r="U975">
        <v>2.4727800000000002</v>
      </c>
      <c r="W975">
        <v>972</v>
      </c>
      <c r="X975">
        <v>2.26607</v>
      </c>
      <c r="Z975">
        <v>972</v>
      </c>
      <c r="AA975">
        <v>3.7052200000000002</v>
      </c>
      <c r="AC975">
        <v>972</v>
      </c>
      <c r="AF975">
        <v>972</v>
      </c>
      <c r="AG975">
        <v>3.6116799999999998</v>
      </c>
      <c r="AI975">
        <v>972</v>
      </c>
      <c r="AJ975">
        <v>3.4108499999999999</v>
      </c>
      <c r="AL975">
        <v>972</v>
      </c>
    </row>
    <row r="976" spans="1:38" x14ac:dyDescent="0.25">
      <c r="A976" s="3">
        <v>973</v>
      </c>
      <c r="B976">
        <v>4.98848</v>
      </c>
      <c r="D976" s="3">
        <v>973</v>
      </c>
      <c r="E976">
        <v>3.2949000000000002</v>
      </c>
      <c r="G976" s="6">
        <v>973</v>
      </c>
      <c r="H976">
        <v>0.17794699999999999</v>
      </c>
      <c r="J976">
        <v>973</v>
      </c>
      <c r="K976">
        <v>0.71519500000000003</v>
      </c>
      <c r="M976" s="3">
        <v>973</v>
      </c>
      <c r="Q976">
        <v>973</v>
      </c>
      <c r="R976">
        <v>3.8000500000000001</v>
      </c>
      <c r="T976">
        <v>973</v>
      </c>
      <c r="U976">
        <v>2.5067400000000002</v>
      </c>
      <c r="W976">
        <v>973</v>
      </c>
      <c r="X976">
        <v>2.2957200000000002</v>
      </c>
      <c r="Z976">
        <v>973</v>
      </c>
      <c r="AA976">
        <v>3.7763399999999998</v>
      </c>
      <c r="AC976">
        <v>973</v>
      </c>
      <c r="AF976">
        <v>973</v>
      </c>
      <c r="AG976">
        <v>3.6519699999999999</v>
      </c>
      <c r="AI976">
        <v>973</v>
      </c>
      <c r="AJ976">
        <v>3.4512499999999999</v>
      </c>
      <c r="AL976">
        <v>973</v>
      </c>
    </row>
    <row r="977" spans="1:38" x14ac:dyDescent="0.25">
      <c r="A977" s="3">
        <v>974</v>
      </c>
      <c r="B977">
        <v>4.9604100000000004</v>
      </c>
      <c r="D977" s="3">
        <v>974</v>
      </c>
      <c r="E977">
        <v>3.2852899999999998</v>
      </c>
      <c r="G977" s="6">
        <v>974</v>
      </c>
      <c r="H977">
        <v>0.17900099999999999</v>
      </c>
      <c r="J977">
        <v>974</v>
      </c>
      <c r="K977">
        <v>0.69681099999999996</v>
      </c>
      <c r="M977" s="3">
        <v>974</v>
      </c>
      <c r="Q977">
        <v>974</v>
      </c>
      <c r="R977">
        <v>3.7979799999999999</v>
      </c>
      <c r="T977">
        <v>974</v>
      </c>
      <c r="U977">
        <v>2.5122300000000002</v>
      </c>
      <c r="W977">
        <v>974</v>
      </c>
      <c r="X977">
        <v>2.2985899999999999</v>
      </c>
      <c r="Z977">
        <v>974</v>
      </c>
      <c r="AA977">
        <v>3.77441</v>
      </c>
      <c r="AC977">
        <v>974</v>
      </c>
      <c r="AF977">
        <v>974</v>
      </c>
      <c r="AG977">
        <v>3.65517</v>
      </c>
      <c r="AI977">
        <v>974</v>
      </c>
      <c r="AJ977">
        <v>3.46278</v>
      </c>
      <c r="AL977">
        <v>974</v>
      </c>
    </row>
    <row r="978" spans="1:38" x14ac:dyDescent="0.25">
      <c r="A978" s="3">
        <v>975</v>
      </c>
      <c r="B978">
        <v>4.9612499999999997</v>
      </c>
      <c r="D978" s="3">
        <v>975</v>
      </c>
      <c r="E978">
        <v>3.2767400000000002</v>
      </c>
      <c r="G978" s="6">
        <v>975</v>
      </c>
      <c r="H978">
        <v>0.180035</v>
      </c>
      <c r="J978">
        <v>975</v>
      </c>
      <c r="K978">
        <v>0.72814400000000001</v>
      </c>
      <c r="M978" s="3">
        <v>975</v>
      </c>
      <c r="Q978">
        <v>975</v>
      </c>
      <c r="R978">
        <v>3.8227799999999998</v>
      </c>
      <c r="T978">
        <v>975</v>
      </c>
      <c r="U978">
        <v>2.52088</v>
      </c>
      <c r="W978">
        <v>975</v>
      </c>
      <c r="X978">
        <v>2.3022300000000002</v>
      </c>
      <c r="Z978">
        <v>975</v>
      </c>
      <c r="AA978">
        <v>3.7979699999999998</v>
      </c>
      <c r="AC978">
        <v>975</v>
      </c>
      <c r="AF978">
        <v>975</v>
      </c>
      <c r="AG978">
        <v>3.6281400000000001</v>
      </c>
      <c r="AI978">
        <v>975</v>
      </c>
      <c r="AJ978">
        <v>3.4269599999999998</v>
      </c>
      <c r="AL978">
        <v>975</v>
      </c>
    </row>
    <row r="979" spans="1:38" x14ac:dyDescent="0.25">
      <c r="A979" s="3">
        <v>976</v>
      </c>
      <c r="B979">
        <v>4.9629700000000003</v>
      </c>
      <c r="D979" s="3">
        <v>976</v>
      </c>
      <c r="E979">
        <v>3.2647200000000001</v>
      </c>
      <c r="G979" s="6">
        <v>976</v>
      </c>
      <c r="H979">
        <v>0.18317900000000001</v>
      </c>
      <c r="J979">
        <v>976</v>
      </c>
      <c r="K979">
        <v>0.69935499999999995</v>
      </c>
      <c r="M979" s="3">
        <v>976</v>
      </c>
      <c r="Q979">
        <v>976</v>
      </c>
      <c r="R979">
        <v>3.7492700000000001</v>
      </c>
      <c r="T979">
        <v>976</v>
      </c>
      <c r="U979">
        <v>2.46319</v>
      </c>
      <c r="W979">
        <v>976</v>
      </c>
      <c r="X979">
        <v>2.2483399999999998</v>
      </c>
      <c r="Z979">
        <v>976</v>
      </c>
      <c r="AA979">
        <v>3.7257699999999998</v>
      </c>
      <c r="AC979">
        <v>976</v>
      </c>
      <c r="AF979">
        <v>976</v>
      </c>
      <c r="AG979">
        <v>3.6361500000000002</v>
      </c>
      <c r="AI979">
        <v>976</v>
      </c>
      <c r="AJ979">
        <v>3.4371399999999999</v>
      </c>
      <c r="AL979">
        <v>976</v>
      </c>
    </row>
    <row r="980" spans="1:38" x14ac:dyDescent="0.25">
      <c r="A980" s="3">
        <v>977</v>
      </c>
      <c r="B980">
        <v>4.9531799999999997</v>
      </c>
      <c r="D980" s="3">
        <v>977</v>
      </c>
      <c r="E980">
        <v>3.2812899999999998</v>
      </c>
      <c r="G980" s="6">
        <v>977</v>
      </c>
      <c r="H980">
        <v>0.18074999999999999</v>
      </c>
      <c r="J980">
        <v>977</v>
      </c>
      <c r="K980">
        <v>0.756471</v>
      </c>
      <c r="M980" s="3">
        <v>977</v>
      </c>
      <c r="Q980">
        <v>977</v>
      </c>
      <c r="R980">
        <v>3.7554799999999999</v>
      </c>
      <c r="T980">
        <v>977</v>
      </c>
      <c r="U980">
        <v>2.4843000000000002</v>
      </c>
      <c r="W980">
        <v>977</v>
      </c>
      <c r="X980">
        <v>2.2688899999999999</v>
      </c>
      <c r="Z980">
        <v>977</v>
      </c>
      <c r="AA980">
        <v>3.73102</v>
      </c>
      <c r="AC980">
        <v>977</v>
      </c>
      <c r="AF980">
        <v>977</v>
      </c>
      <c r="AG980">
        <v>3.6385000000000001</v>
      </c>
      <c r="AI980">
        <v>977</v>
      </c>
      <c r="AJ980">
        <v>3.4376000000000002</v>
      </c>
      <c r="AL980">
        <v>977</v>
      </c>
    </row>
    <row r="981" spans="1:38" x14ac:dyDescent="0.25">
      <c r="A981" s="3">
        <v>978</v>
      </c>
      <c r="B981">
        <v>4.9753499999999997</v>
      </c>
      <c r="D981" s="3">
        <v>978</v>
      </c>
      <c r="E981">
        <v>3.2750599999999999</v>
      </c>
      <c r="G981" s="6">
        <v>978</v>
      </c>
      <c r="H981">
        <v>0.18543899999999999</v>
      </c>
      <c r="J981">
        <v>978</v>
      </c>
      <c r="K981">
        <v>0.75283199999999995</v>
      </c>
      <c r="M981" s="3">
        <v>978</v>
      </c>
      <c r="Q981">
        <v>978</v>
      </c>
      <c r="R981">
        <v>3.7865099999999998</v>
      </c>
      <c r="T981">
        <v>978</v>
      </c>
      <c r="U981">
        <v>2.48977</v>
      </c>
      <c r="W981">
        <v>978</v>
      </c>
      <c r="X981">
        <v>2.2789000000000001</v>
      </c>
      <c r="Z981">
        <v>978</v>
      </c>
      <c r="AA981">
        <v>3.7632500000000002</v>
      </c>
      <c r="AC981">
        <v>978</v>
      </c>
      <c r="AF981">
        <v>978</v>
      </c>
      <c r="AG981">
        <v>3.6486000000000001</v>
      </c>
      <c r="AI981">
        <v>978</v>
      </c>
      <c r="AJ981">
        <v>3.4594</v>
      </c>
      <c r="AL981">
        <v>978</v>
      </c>
    </row>
    <row r="982" spans="1:38" x14ac:dyDescent="0.25">
      <c r="A982" s="3">
        <v>979</v>
      </c>
      <c r="B982">
        <v>5.0452000000000004</v>
      </c>
      <c r="D982" s="3">
        <v>979</v>
      </c>
      <c r="E982">
        <v>3.3196500000000002</v>
      </c>
      <c r="G982" s="6">
        <v>979</v>
      </c>
      <c r="H982">
        <v>0.18284700000000001</v>
      </c>
      <c r="J982">
        <v>979</v>
      </c>
      <c r="K982">
        <v>0.76430299999999995</v>
      </c>
      <c r="M982" s="3">
        <v>979</v>
      </c>
      <c r="Q982">
        <v>979</v>
      </c>
      <c r="R982">
        <v>3.8376399999999999</v>
      </c>
      <c r="T982">
        <v>979</v>
      </c>
      <c r="U982">
        <v>2.5220899999999999</v>
      </c>
      <c r="W982">
        <v>979</v>
      </c>
      <c r="X982">
        <v>2.3073299999999999</v>
      </c>
      <c r="Z982">
        <v>979</v>
      </c>
      <c r="AA982">
        <v>3.8136899999999998</v>
      </c>
      <c r="AC982">
        <v>979</v>
      </c>
      <c r="AF982">
        <v>979</v>
      </c>
      <c r="AG982">
        <v>3.7022900000000001</v>
      </c>
      <c r="AI982">
        <v>979</v>
      </c>
      <c r="AJ982">
        <v>3.5069400000000002</v>
      </c>
      <c r="AL982">
        <v>979</v>
      </c>
    </row>
    <row r="983" spans="1:38" x14ac:dyDescent="0.25">
      <c r="A983" s="3">
        <v>980</v>
      </c>
      <c r="B983">
        <v>5.0322199999999997</v>
      </c>
      <c r="D983" s="3">
        <v>980</v>
      </c>
      <c r="E983">
        <v>3.3146800000000001</v>
      </c>
      <c r="G983" s="6">
        <v>980</v>
      </c>
      <c r="H983">
        <v>0.183389</v>
      </c>
      <c r="J983">
        <v>980</v>
      </c>
      <c r="K983">
        <v>0.71391000000000004</v>
      </c>
      <c r="M983" s="3">
        <v>980</v>
      </c>
      <c r="Q983">
        <v>980</v>
      </c>
      <c r="R983">
        <v>3.8399299999999998</v>
      </c>
      <c r="T983">
        <v>980</v>
      </c>
      <c r="U983">
        <v>2.5263200000000001</v>
      </c>
      <c r="W983">
        <v>980</v>
      </c>
      <c r="X983">
        <v>2.3130999999999999</v>
      </c>
      <c r="Z983">
        <v>980</v>
      </c>
      <c r="AA983">
        <v>3.8163</v>
      </c>
      <c r="AC983">
        <v>980</v>
      </c>
      <c r="AF983">
        <v>980</v>
      </c>
      <c r="AG983">
        <v>3.6801599999999999</v>
      </c>
      <c r="AI983">
        <v>980</v>
      </c>
      <c r="AJ983">
        <v>0</v>
      </c>
      <c r="AL983">
        <v>980</v>
      </c>
    </row>
    <row r="984" spans="1:38" x14ac:dyDescent="0.25">
      <c r="A984" s="3">
        <v>981</v>
      </c>
      <c r="B984">
        <v>4.9630400000000003</v>
      </c>
      <c r="D984" s="3">
        <v>981</v>
      </c>
      <c r="E984">
        <v>3.2896399999999999</v>
      </c>
      <c r="G984" s="6">
        <v>981</v>
      </c>
      <c r="H984">
        <v>0.18515300000000001</v>
      </c>
      <c r="J984">
        <v>981</v>
      </c>
      <c r="K984">
        <v>0.70460199999999995</v>
      </c>
      <c r="M984" s="3">
        <v>981</v>
      </c>
      <c r="Q984">
        <v>981</v>
      </c>
      <c r="R984">
        <v>3.7429199999999998</v>
      </c>
      <c r="T984">
        <v>981</v>
      </c>
      <c r="U984">
        <v>2.4775399999999999</v>
      </c>
      <c r="W984">
        <v>981</v>
      </c>
      <c r="X984">
        <v>2.2697699999999998</v>
      </c>
      <c r="Z984">
        <v>981</v>
      </c>
      <c r="AA984">
        <v>3.71868</v>
      </c>
      <c r="AC984">
        <v>981</v>
      </c>
      <c r="AF984">
        <v>981</v>
      </c>
      <c r="AG984">
        <v>3.6516500000000001</v>
      </c>
      <c r="AI984">
        <v>981</v>
      </c>
      <c r="AJ984">
        <v>3.4529000000000001</v>
      </c>
      <c r="AL984">
        <v>981</v>
      </c>
    </row>
    <row r="985" spans="1:38" x14ac:dyDescent="0.25">
      <c r="A985" s="3">
        <v>982</v>
      </c>
      <c r="B985">
        <v>4.9798299999999998</v>
      </c>
      <c r="D985" s="3">
        <v>982</v>
      </c>
      <c r="E985">
        <v>3.2803100000000001</v>
      </c>
      <c r="G985" s="6">
        <v>982</v>
      </c>
      <c r="H985">
        <v>0.182895</v>
      </c>
      <c r="J985">
        <v>982</v>
      </c>
      <c r="K985">
        <v>0.73320200000000002</v>
      </c>
      <c r="M985" s="3">
        <v>982</v>
      </c>
      <c r="Q985">
        <v>982</v>
      </c>
      <c r="R985">
        <v>3.7791999999999999</v>
      </c>
      <c r="T985">
        <v>982</v>
      </c>
      <c r="U985">
        <v>2.48651</v>
      </c>
      <c r="W985">
        <v>982</v>
      </c>
      <c r="X985">
        <v>2.2742900000000001</v>
      </c>
      <c r="Z985">
        <v>982</v>
      </c>
      <c r="AA985">
        <v>3.7557299999999998</v>
      </c>
      <c r="AC985">
        <v>982</v>
      </c>
      <c r="AF985">
        <v>982</v>
      </c>
      <c r="AG985">
        <v>3.6433</v>
      </c>
      <c r="AI985">
        <v>982</v>
      </c>
      <c r="AJ985">
        <v>3.4466199999999998</v>
      </c>
      <c r="AL985">
        <v>982</v>
      </c>
    </row>
    <row r="986" spans="1:38" x14ac:dyDescent="0.25">
      <c r="A986" s="3">
        <v>983</v>
      </c>
      <c r="B986">
        <v>4.9784499999999996</v>
      </c>
      <c r="D986" s="3">
        <v>983</v>
      </c>
      <c r="E986">
        <v>3.2894199999999998</v>
      </c>
      <c r="G986" s="6">
        <v>983</v>
      </c>
      <c r="H986">
        <v>0.18412899999999999</v>
      </c>
      <c r="J986">
        <v>983</v>
      </c>
      <c r="K986">
        <v>0.65329999999999999</v>
      </c>
      <c r="M986" s="3">
        <v>983</v>
      </c>
      <c r="Q986">
        <v>983</v>
      </c>
      <c r="R986">
        <v>3.7995199999999998</v>
      </c>
      <c r="T986">
        <v>983</v>
      </c>
      <c r="U986">
        <v>2.5047199999999998</v>
      </c>
      <c r="W986">
        <v>983</v>
      </c>
      <c r="X986">
        <v>2.2907700000000002</v>
      </c>
      <c r="Z986">
        <v>983</v>
      </c>
      <c r="AA986">
        <v>3.7716699999999999</v>
      </c>
      <c r="AC986">
        <v>983</v>
      </c>
      <c r="AF986">
        <v>983</v>
      </c>
      <c r="AG986">
        <v>3.6606700000000001</v>
      </c>
      <c r="AI986">
        <v>983</v>
      </c>
      <c r="AJ986">
        <v>3.4730699999999999</v>
      </c>
      <c r="AL986">
        <v>983</v>
      </c>
    </row>
    <row r="987" spans="1:38" x14ac:dyDescent="0.25">
      <c r="A987" s="3">
        <v>984</v>
      </c>
      <c r="B987">
        <v>4.9619200000000001</v>
      </c>
      <c r="D987" s="3">
        <v>984</v>
      </c>
      <c r="E987">
        <v>3.2725</v>
      </c>
      <c r="G987" s="6">
        <v>984</v>
      </c>
      <c r="H987">
        <v>0.183503</v>
      </c>
      <c r="J987">
        <v>984</v>
      </c>
      <c r="K987">
        <v>0.73114400000000002</v>
      </c>
      <c r="M987" s="3">
        <v>984</v>
      </c>
      <c r="Q987">
        <v>984</v>
      </c>
      <c r="R987">
        <v>3.7553999999999998</v>
      </c>
      <c r="T987">
        <v>984</v>
      </c>
      <c r="U987">
        <v>2.4736699999999998</v>
      </c>
      <c r="W987">
        <v>984</v>
      </c>
      <c r="X987">
        <v>2.26275</v>
      </c>
      <c r="Z987">
        <v>984</v>
      </c>
      <c r="AA987">
        <v>3.73204</v>
      </c>
      <c r="AC987">
        <v>984</v>
      </c>
      <c r="AF987">
        <v>984</v>
      </c>
      <c r="AG987">
        <v>3.6158600000000001</v>
      </c>
      <c r="AI987">
        <v>984</v>
      </c>
      <c r="AJ987">
        <v>3.4133399999999998</v>
      </c>
      <c r="AL987">
        <v>984</v>
      </c>
    </row>
    <row r="988" spans="1:38" x14ac:dyDescent="0.25">
      <c r="A988" s="3">
        <v>985</v>
      </c>
      <c r="B988">
        <v>4.9728199999999996</v>
      </c>
      <c r="D988" s="3">
        <v>985</v>
      </c>
      <c r="E988">
        <v>3.2805</v>
      </c>
      <c r="G988" s="6">
        <v>985</v>
      </c>
      <c r="H988">
        <v>0.184423</v>
      </c>
      <c r="J988">
        <v>985</v>
      </c>
      <c r="K988">
        <v>0.737236</v>
      </c>
      <c r="M988" s="3">
        <v>985</v>
      </c>
      <c r="Q988">
        <v>985</v>
      </c>
      <c r="R988">
        <v>3.8244799999999999</v>
      </c>
      <c r="T988">
        <v>985</v>
      </c>
      <c r="U988">
        <v>2.5198999999999998</v>
      </c>
      <c r="W988">
        <v>985</v>
      </c>
      <c r="X988">
        <v>2.3067700000000002</v>
      </c>
      <c r="Z988">
        <v>985</v>
      </c>
      <c r="AA988">
        <v>3.8010700000000002</v>
      </c>
      <c r="AC988">
        <v>985</v>
      </c>
      <c r="AF988">
        <v>985</v>
      </c>
      <c r="AG988">
        <v>3.6558000000000002</v>
      </c>
      <c r="AI988">
        <v>985</v>
      </c>
      <c r="AJ988">
        <v>3.46434</v>
      </c>
      <c r="AL988">
        <v>985</v>
      </c>
    </row>
    <row r="989" spans="1:38" x14ac:dyDescent="0.25">
      <c r="A989" s="3">
        <v>986</v>
      </c>
      <c r="B989">
        <v>4.9774900000000004</v>
      </c>
      <c r="D989" s="3">
        <v>986</v>
      </c>
      <c r="E989">
        <v>3.2819500000000001</v>
      </c>
      <c r="G989" s="6">
        <v>986</v>
      </c>
      <c r="H989">
        <v>0.18388399999999999</v>
      </c>
      <c r="J989">
        <v>986</v>
      </c>
      <c r="K989">
        <v>0.75386799999999998</v>
      </c>
      <c r="M989" s="3">
        <v>986</v>
      </c>
      <c r="Q989">
        <v>986</v>
      </c>
      <c r="R989">
        <v>3.8126699999999998</v>
      </c>
      <c r="T989">
        <v>986</v>
      </c>
      <c r="U989">
        <v>2.51058</v>
      </c>
      <c r="W989">
        <v>986</v>
      </c>
      <c r="X989">
        <v>2.29894</v>
      </c>
      <c r="Z989">
        <v>986</v>
      </c>
      <c r="AA989">
        <v>3.7887599999999999</v>
      </c>
      <c r="AC989">
        <v>986</v>
      </c>
      <c r="AF989">
        <v>986</v>
      </c>
      <c r="AG989">
        <v>3.6436600000000001</v>
      </c>
      <c r="AI989">
        <v>986</v>
      </c>
      <c r="AJ989">
        <v>3.4502199999999998</v>
      </c>
      <c r="AL989">
        <v>986</v>
      </c>
    </row>
    <row r="990" spans="1:38" x14ac:dyDescent="0.25">
      <c r="A990" s="3">
        <v>987</v>
      </c>
      <c r="B990">
        <v>5.0368899999999996</v>
      </c>
      <c r="D990" s="3">
        <v>987</v>
      </c>
      <c r="E990">
        <v>3.3095400000000001</v>
      </c>
      <c r="G990" s="6">
        <v>987</v>
      </c>
      <c r="H990">
        <v>0.18079700000000001</v>
      </c>
      <c r="J990">
        <v>987</v>
      </c>
      <c r="K990">
        <v>0.73943599999999998</v>
      </c>
      <c r="M990" s="3">
        <v>987</v>
      </c>
      <c r="Q990">
        <v>987</v>
      </c>
      <c r="R990">
        <v>3.8250299999999999</v>
      </c>
      <c r="T990">
        <v>987</v>
      </c>
      <c r="U990">
        <v>2.51024</v>
      </c>
      <c r="W990">
        <v>987</v>
      </c>
      <c r="X990">
        <v>2.2962899999999999</v>
      </c>
      <c r="Z990">
        <v>987</v>
      </c>
      <c r="AA990">
        <v>3.8011499999999998</v>
      </c>
      <c r="AC990">
        <v>987</v>
      </c>
      <c r="AF990">
        <v>987</v>
      </c>
      <c r="AG990">
        <v>3.6520600000000001</v>
      </c>
      <c r="AI990">
        <v>987</v>
      </c>
      <c r="AJ990">
        <v>3.44937</v>
      </c>
      <c r="AL990">
        <v>987</v>
      </c>
    </row>
    <row r="991" spans="1:38" x14ac:dyDescent="0.25">
      <c r="A991" s="3">
        <v>988</v>
      </c>
      <c r="B991">
        <v>4.9665900000000001</v>
      </c>
      <c r="D991" s="3">
        <v>988</v>
      </c>
      <c r="E991">
        <v>3.2821400000000001</v>
      </c>
      <c r="G991" s="6">
        <v>988</v>
      </c>
      <c r="H991">
        <v>0.19081600000000001</v>
      </c>
      <c r="J991">
        <v>988</v>
      </c>
      <c r="K991">
        <v>0.73737600000000003</v>
      </c>
      <c r="M991" s="3">
        <v>988</v>
      </c>
      <c r="Q991">
        <v>988</v>
      </c>
      <c r="R991">
        <v>3.7965399999999998</v>
      </c>
      <c r="T991">
        <v>988</v>
      </c>
      <c r="U991">
        <v>2.5051199999999998</v>
      </c>
      <c r="W991">
        <v>988</v>
      </c>
      <c r="X991">
        <v>2.2899799999999999</v>
      </c>
      <c r="Z991">
        <v>988</v>
      </c>
      <c r="AA991">
        <v>3.7720699999999998</v>
      </c>
      <c r="AC991">
        <v>988</v>
      </c>
      <c r="AF991">
        <v>988</v>
      </c>
      <c r="AG991">
        <v>3.6505899999999998</v>
      </c>
      <c r="AI991">
        <v>988</v>
      </c>
      <c r="AJ991">
        <v>3.4538799999999998</v>
      </c>
      <c r="AL991">
        <v>988</v>
      </c>
    </row>
    <row r="992" spans="1:38" x14ac:dyDescent="0.25">
      <c r="A992" s="3">
        <v>989</v>
      </c>
      <c r="B992">
        <v>4.9717599999999997</v>
      </c>
      <c r="D992" s="3">
        <v>989</v>
      </c>
      <c r="E992">
        <v>3.2894399999999999</v>
      </c>
      <c r="G992" s="6">
        <v>989</v>
      </c>
      <c r="H992">
        <v>0.18296599999999999</v>
      </c>
      <c r="J992">
        <v>989</v>
      </c>
      <c r="K992">
        <v>0.70995699999999995</v>
      </c>
      <c r="M992" s="3">
        <v>989</v>
      </c>
      <c r="Q992">
        <v>989</v>
      </c>
      <c r="R992">
        <v>3.8227199999999999</v>
      </c>
      <c r="T992">
        <v>989</v>
      </c>
      <c r="U992">
        <v>2.5256799999999999</v>
      </c>
      <c r="W992">
        <v>989</v>
      </c>
      <c r="X992">
        <v>2.3079000000000001</v>
      </c>
      <c r="Z992">
        <v>989</v>
      </c>
      <c r="AA992">
        <v>3.7986499999999999</v>
      </c>
      <c r="AC992">
        <v>989</v>
      </c>
      <c r="AF992">
        <v>989</v>
      </c>
      <c r="AG992">
        <v>3.6312099999999998</v>
      </c>
      <c r="AI992">
        <v>989</v>
      </c>
      <c r="AJ992">
        <v>3.4281000000000001</v>
      </c>
      <c r="AL992">
        <v>989</v>
      </c>
    </row>
    <row r="993" spans="1:39" x14ac:dyDescent="0.25">
      <c r="A993" s="3">
        <v>990</v>
      </c>
      <c r="B993">
        <v>4.9403899999999998</v>
      </c>
      <c r="D993" s="3">
        <v>990</v>
      </c>
      <c r="E993">
        <v>3.27257</v>
      </c>
      <c r="G993" s="6">
        <v>990</v>
      </c>
      <c r="H993">
        <v>0.18835199999999999</v>
      </c>
      <c r="J993">
        <v>990</v>
      </c>
      <c r="K993">
        <v>0.74104199999999998</v>
      </c>
      <c r="M993" s="3">
        <v>990</v>
      </c>
      <c r="Q993">
        <v>990</v>
      </c>
      <c r="R993">
        <v>3.7645599999999999</v>
      </c>
      <c r="T993">
        <v>990</v>
      </c>
      <c r="U993">
        <v>2.4907499999999998</v>
      </c>
      <c r="W993">
        <v>990</v>
      </c>
      <c r="X993">
        <v>2.27887</v>
      </c>
      <c r="Z993">
        <v>990</v>
      </c>
      <c r="AA993">
        <v>3.74112</v>
      </c>
      <c r="AC993">
        <v>990</v>
      </c>
      <c r="AF993">
        <v>990</v>
      </c>
      <c r="AG993">
        <v>3.64209</v>
      </c>
      <c r="AI993">
        <v>990</v>
      </c>
      <c r="AJ993">
        <v>3.4596499999999999</v>
      </c>
      <c r="AL993">
        <v>990</v>
      </c>
    </row>
    <row r="994" spans="1:39" x14ac:dyDescent="0.25">
      <c r="A994" s="3">
        <v>991</v>
      </c>
      <c r="B994">
        <v>4.9509600000000002</v>
      </c>
      <c r="D994" s="3">
        <v>991</v>
      </c>
      <c r="E994">
        <v>3.2809599999999999</v>
      </c>
      <c r="G994" s="6">
        <v>991</v>
      </c>
      <c r="H994">
        <v>0.184779</v>
      </c>
      <c r="J994">
        <v>991</v>
      </c>
      <c r="K994">
        <v>0.69171300000000002</v>
      </c>
      <c r="M994" s="3">
        <v>991</v>
      </c>
      <c r="Q994">
        <v>991</v>
      </c>
      <c r="R994">
        <v>3.7837200000000002</v>
      </c>
      <c r="T994">
        <v>991</v>
      </c>
      <c r="U994">
        <v>2.5044900000000001</v>
      </c>
      <c r="W994">
        <v>991</v>
      </c>
      <c r="X994">
        <v>2.2864599999999999</v>
      </c>
      <c r="Z994">
        <v>991</v>
      </c>
      <c r="AA994">
        <v>3.7605599999999999</v>
      </c>
      <c r="AC994">
        <v>991</v>
      </c>
      <c r="AF994">
        <v>991</v>
      </c>
      <c r="AG994">
        <v>3.6446900000000002</v>
      </c>
      <c r="AI994">
        <v>991</v>
      </c>
      <c r="AJ994">
        <v>3.4485999999999999</v>
      </c>
      <c r="AL994">
        <v>991</v>
      </c>
    </row>
    <row r="995" spans="1:39" x14ac:dyDescent="0.25">
      <c r="A995" s="3">
        <v>992</v>
      </c>
      <c r="B995">
        <v>5.0080099999999996</v>
      </c>
      <c r="D995" s="3">
        <v>992</v>
      </c>
      <c r="E995">
        <v>3.2942300000000002</v>
      </c>
      <c r="G995" s="6">
        <v>992</v>
      </c>
      <c r="H995">
        <v>0.18609300000000001</v>
      </c>
      <c r="J995">
        <v>992</v>
      </c>
      <c r="K995">
        <v>0.74770599999999998</v>
      </c>
      <c r="M995" s="3">
        <v>992</v>
      </c>
      <c r="Q995">
        <v>992</v>
      </c>
      <c r="R995">
        <v>3.7993899999999998</v>
      </c>
      <c r="T995">
        <v>992</v>
      </c>
      <c r="U995">
        <v>2.4960900000000001</v>
      </c>
      <c r="W995">
        <v>992</v>
      </c>
      <c r="X995">
        <v>2.28396</v>
      </c>
      <c r="Z995">
        <v>992</v>
      </c>
      <c r="AA995">
        <v>3.77536</v>
      </c>
      <c r="AC995">
        <v>992</v>
      </c>
      <c r="AF995">
        <v>992</v>
      </c>
      <c r="AG995">
        <v>3.67421</v>
      </c>
      <c r="AI995">
        <v>992</v>
      </c>
      <c r="AJ995">
        <v>3.4802300000000002</v>
      </c>
      <c r="AL995">
        <v>992</v>
      </c>
    </row>
    <row r="996" spans="1:39" x14ac:dyDescent="0.25">
      <c r="A996" s="3">
        <v>993</v>
      </c>
      <c r="B996">
        <v>4.9885299999999999</v>
      </c>
      <c r="D996" s="3">
        <v>993</v>
      </c>
      <c r="E996">
        <v>3.2900299999999998</v>
      </c>
      <c r="G996" s="6">
        <v>993</v>
      </c>
      <c r="H996">
        <v>0.179619</v>
      </c>
      <c r="J996">
        <v>993</v>
      </c>
      <c r="K996">
        <v>0.74872799999999995</v>
      </c>
      <c r="M996" s="3">
        <v>993</v>
      </c>
      <c r="Q996">
        <v>993</v>
      </c>
      <c r="R996">
        <v>3.8237000000000001</v>
      </c>
      <c r="T996">
        <v>993</v>
      </c>
      <c r="U996">
        <v>2.5187900000000001</v>
      </c>
      <c r="W996">
        <v>993</v>
      </c>
      <c r="X996">
        <v>2.3071899999999999</v>
      </c>
      <c r="Z996">
        <v>993</v>
      </c>
      <c r="AA996">
        <v>3.7996599999999998</v>
      </c>
      <c r="AC996">
        <v>993</v>
      </c>
      <c r="AF996">
        <v>993</v>
      </c>
      <c r="AG996">
        <v>3.6577299999999999</v>
      </c>
      <c r="AI996">
        <v>993</v>
      </c>
      <c r="AJ996">
        <v>3.4632000000000001</v>
      </c>
      <c r="AL996">
        <v>993</v>
      </c>
    </row>
    <row r="997" spans="1:39" x14ac:dyDescent="0.25">
      <c r="A997" s="3">
        <v>994</v>
      </c>
      <c r="B997">
        <v>4.9814699999999998</v>
      </c>
      <c r="D997" s="3">
        <v>994</v>
      </c>
      <c r="E997">
        <v>3.2976100000000002</v>
      </c>
      <c r="G997" s="6">
        <v>994</v>
      </c>
      <c r="H997">
        <v>0.18096899999999999</v>
      </c>
      <c r="J997">
        <v>994</v>
      </c>
      <c r="K997">
        <v>0.76119300000000001</v>
      </c>
      <c r="M997" s="3">
        <v>994</v>
      </c>
      <c r="Q997">
        <v>994</v>
      </c>
      <c r="R997">
        <v>3.7841100000000001</v>
      </c>
      <c r="T997">
        <v>994</v>
      </c>
      <c r="U997">
        <v>2.5019200000000001</v>
      </c>
      <c r="W997">
        <v>994</v>
      </c>
      <c r="X997">
        <v>2.2911000000000001</v>
      </c>
      <c r="Z997">
        <v>994</v>
      </c>
      <c r="AA997">
        <v>3.7606999999999999</v>
      </c>
      <c r="AC997">
        <v>994</v>
      </c>
      <c r="AF997">
        <v>994</v>
      </c>
      <c r="AG997">
        <v>3.6689799999999999</v>
      </c>
      <c r="AI997">
        <v>994</v>
      </c>
      <c r="AJ997">
        <v>0</v>
      </c>
      <c r="AL997">
        <v>994</v>
      </c>
    </row>
    <row r="998" spans="1:39" x14ac:dyDescent="0.25">
      <c r="A998" s="3">
        <v>995</v>
      </c>
      <c r="B998">
        <v>4.9295999999999998</v>
      </c>
      <c r="D998" s="3">
        <v>995</v>
      </c>
      <c r="E998">
        <v>3.2726799999999998</v>
      </c>
      <c r="G998" s="6">
        <v>995</v>
      </c>
      <c r="H998">
        <v>0.18235399999999999</v>
      </c>
      <c r="J998">
        <v>995</v>
      </c>
      <c r="K998">
        <v>0.72716899999999995</v>
      </c>
      <c r="M998" s="3">
        <v>995</v>
      </c>
      <c r="Q998">
        <v>995</v>
      </c>
      <c r="R998">
        <v>3.74797</v>
      </c>
      <c r="T998">
        <v>995</v>
      </c>
      <c r="U998">
        <v>2.48509</v>
      </c>
      <c r="W998">
        <v>995</v>
      </c>
      <c r="X998">
        <v>2.2733599999999998</v>
      </c>
      <c r="Z998">
        <v>995</v>
      </c>
      <c r="AA998">
        <v>3.72479</v>
      </c>
      <c r="AC998">
        <v>995</v>
      </c>
      <c r="AF998">
        <v>995</v>
      </c>
      <c r="AG998">
        <v>3.6259000000000001</v>
      </c>
      <c r="AI998">
        <v>995</v>
      </c>
      <c r="AJ998">
        <v>3.42292</v>
      </c>
      <c r="AL998">
        <v>995</v>
      </c>
    </row>
    <row r="999" spans="1:39" x14ac:dyDescent="0.25">
      <c r="A999" s="3">
        <v>996</v>
      </c>
      <c r="B999">
        <v>4.9230999999999998</v>
      </c>
      <c r="D999" s="3">
        <v>996</v>
      </c>
      <c r="E999">
        <v>3.2544900000000001</v>
      </c>
      <c r="G999" s="6">
        <v>996</v>
      </c>
      <c r="H999">
        <v>0.183869</v>
      </c>
      <c r="J999">
        <v>996</v>
      </c>
      <c r="K999">
        <v>0.75770700000000002</v>
      </c>
      <c r="M999" s="3">
        <v>996</v>
      </c>
      <c r="Q999">
        <v>996</v>
      </c>
      <c r="R999">
        <v>3.7202500000000001</v>
      </c>
      <c r="T999">
        <v>996</v>
      </c>
      <c r="U999">
        <v>2.45269</v>
      </c>
      <c r="W999">
        <v>996</v>
      </c>
      <c r="X999">
        <v>2.2703899999999999</v>
      </c>
      <c r="Z999">
        <v>996</v>
      </c>
      <c r="AA999">
        <v>3.6916000000000002</v>
      </c>
      <c r="AC999">
        <v>996</v>
      </c>
      <c r="AF999">
        <v>996</v>
      </c>
      <c r="AG999">
        <v>3.61347</v>
      </c>
      <c r="AI999">
        <v>996</v>
      </c>
      <c r="AJ999">
        <v>3.44333</v>
      </c>
      <c r="AL999">
        <v>996</v>
      </c>
    </row>
    <row r="1000" spans="1:39" x14ac:dyDescent="0.25">
      <c r="A1000" s="3">
        <v>997</v>
      </c>
      <c r="B1000">
        <v>5.0107699999999999</v>
      </c>
      <c r="D1000" s="3">
        <v>997</v>
      </c>
      <c r="E1000">
        <v>3.2976299999999998</v>
      </c>
      <c r="G1000" s="6">
        <v>997</v>
      </c>
      <c r="H1000">
        <v>0.18616199999999999</v>
      </c>
      <c r="J1000">
        <v>997</v>
      </c>
      <c r="K1000">
        <v>0.75917000000000001</v>
      </c>
      <c r="M1000" s="3">
        <v>997</v>
      </c>
      <c r="Q1000">
        <v>997</v>
      </c>
      <c r="R1000">
        <v>3.8275399999999999</v>
      </c>
      <c r="T1000">
        <v>997</v>
      </c>
      <c r="U1000">
        <v>2.5158</v>
      </c>
      <c r="W1000">
        <v>997</v>
      </c>
      <c r="X1000">
        <v>2.3010299999999999</v>
      </c>
      <c r="Z1000">
        <v>997</v>
      </c>
      <c r="AA1000">
        <v>3.8037899999999998</v>
      </c>
      <c r="AC1000">
        <v>997</v>
      </c>
      <c r="AF1000">
        <v>997</v>
      </c>
      <c r="AG1000">
        <v>3.6652100000000001</v>
      </c>
      <c r="AI1000">
        <v>997</v>
      </c>
      <c r="AJ1000">
        <v>3.4659499999999999</v>
      </c>
      <c r="AL1000">
        <v>997</v>
      </c>
    </row>
    <row r="1001" spans="1:39" x14ac:dyDescent="0.25">
      <c r="A1001" s="3">
        <v>998</v>
      </c>
      <c r="B1001">
        <v>4.9841699999999998</v>
      </c>
      <c r="D1001" s="3">
        <v>998</v>
      </c>
      <c r="E1001">
        <v>3.2987500000000001</v>
      </c>
      <c r="G1001" s="6">
        <v>998</v>
      </c>
      <c r="H1001">
        <v>0.18240999999999999</v>
      </c>
      <c r="J1001">
        <v>998</v>
      </c>
      <c r="K1001">
        <v>0.721665</v>
      </c>
      <c r="M1001" s="3">
        <v>998</v>
      </c>
      <c r="Q1001">
        <v>998</v>
      </c>
      <c r="R1001">
        <v>3.7991999999999999</v>
      </c>
      <c r="T1001">
        <v>998</v>
      </c>
      <c r="U1001">
        <v>2.5113799999999999</v>
      </c>
      <c r="W1001">
        <v>998</v>
      </c>
      <c r="X1001">
        <v>2.2980999999999998</v>
      </c>
      <c r="Z1001">
        <v>998</v>
      </c>
      <c r="AA1001">
        <v>3.77582</v>
      </c>
      <c r="AC1001">
        <v>998</v>
      </c>
      <c r="AF1001">
        <v>998</v>
      </c>
      <c r="AG1001">
        <v>3.6719900000000001</v>
      </c>
      <c r="AI1001">
        <v>998</v>
      </c>
      <c r="AJ1001">
        <v>3.4774400000000001</v>
      </c>
      <c r="AL1001">
        <v>998</v>
      </c>
    </row>
    <row r="1002" spans="1:39" x14ac:dyDescent="0.25">
      <c r="A1002" s="3">
        <v>999</v>
      </c>
      <c r="B1002">
        <v>5.0152000000000001</v>
      </c>
      <c r="D1002" s="3">
        <v>999</v>
      </c>
      <c r="E1002">
        <v>3.3030300000000001</v>
      </c>
      <c r="G1002" s="6">
        <v>999</v>
      </c>
      <c r="H1002">
        <v>0.18076600000000001</v>
      </c>
      <c r="J1002">
        <v>999</v>
      </c>
      <c r="K1002">
        <v>0.71030400000000005</v>
      </c>
      <c r="M1002" s="3">
        <v>999</v>
      </c>
      <c r="Q1002">
        <v>999</v>
      </c>
      <c r="R1002">
        <v>3.8207599999999999</v>
      </c>
      <c r="T1002">
        <v>999</v>
      </c>
      <c r="U1002">
        <v>2.51356</v>
      </c>
      <c r="W1002">
        <v>999</v>
      </c>
      <c r="X1002">
        <v>2.2993899999999998</v>
      </c>
      <c r="Z1002">
        <v>999</v>
      </c>
      <c r="AA1002">
        <v>3.7969900000000001</v>
      </c>
      <c r="AC1002">
        <v>999</v>
      </c>
      <c r="AF1002">
        <v>999</v>
      </c>
      <c r="AG1002">
        <v>3.6561699999999999</v>
      </c>
      <c r="AI1002">
        <v>999</v>
      </c>
      <c r="AJ1002">
        <v>3.4578199999999999</v>
      </c>
      <c r="AL1002">
        <v>999</v>
      </c>
    </row>
    <row r="1003" spans="1:39" x14ac:dyDescent="0.25">
      <c r="A1003" s="3">
        <v>1000</v>
      </c>
      <c r="B1003">
        <v>4.9904599999999997</v>
      </c>
      <c r="D1003" s="3">
        <v>1000</v>
      </c>
      <c r="E1003">
        <v>3.29915</v>
      </c>
      <c r="G1003" s="6">
        <v>1000</v>
      </c>
      <c r="H1003">
        <v>0.18529399999999999</v>
      </c>
      <c r="J1003">
        <v>1000</v>
      </c>
      <c r="K1003">
        <v>0.68294900000000003</v>
      </c>
      <c r="M1003" s="3">
        <v>1000</v>
      </c>
      <c r="Q1003">
        <v>1000</v>
      </c>
      <c r="R1003">
        <v>3.7955199999999998</v>
      </c>
      <c r="T1003">
        <v>1000</v>
      </c>
      <c r="U1003">
        <v>2.50637</v>
      </c>
      <c r="W1003">
        <v>1000</v>
      </c>
      <c r="X1003">
        <v>2.2918400000000001</v>
      </c>
      <c r="Z1003">
        <v>1000</v>
      </c>
      <c r="AA1003">
        <v>3.7722699999999998</v>
      </c>
      <c r="AC1003">
        <v>1000</v>
      </c>
      <c r="AF1003">
        <v>1000</v>
      </c>
      <c r="AG1003">
        <v>3.6813500000000001</v>
      </c>
      <c r="AI1003">
        <v>1000</v>
      </c>
      <c r="AJ1003">
        <v>0</v>
      </c>
      <c r="AL1003">
        <v>1000</v>
      </c>
    </row>
    <row r="1005" spans="1:39" x14ac:dyDescent="0.25">
      <c r="A1005" t="s">
        <v>105</v>
      </c>
    </row>
    <row r="1006" spans="1:39" x14ac:dyDescent="0.25">
      <c r="A1006" s="16" t="s">
        <v>114</v>
      </c>
      <c r="B1006" s="16"/>
      <c r="D1006" s="16" t="s">
        <v>115</v>
      </c>
      <c r="E1006" s="16"/>
      <c r="G1006" s="16" t="s">
        <v>116</v>
      </c>
      <c r="H1006" s="16"/>
      <c r="I1006" s="5"/>
      <c r="J1006" s="16" t="s">
        <v>117</v>
      </c>
      <c r="K1006" s="16"/>
      <c r="M1006" s="16" t="s">
        <v>107</v>
      </c>
      <c r="N1006" s="16"/>
      <c r="Q1006" s="16" t="s">
        <v>129</v>
      </c>
      <c r="R1006" s="16"/>
      <c r="T1006" s="16" t="s">
        <v>130</v>
      </c>
      <c r="U1006" s="16"/>
      <c r="W1006" s="16" t="s">
        <v>131</v>
      </c>
      <c r="X1006" s="16"/>
      <c r="Z1006" s="16" t="s">
        <v>132</v>
      </c>
      <c r="AA1006" s="16"/>
      <c r="AC1006" s="16" t="s">
        <v>133</v>
      </c>
      <c r="AD1006" s="16"/>
      <c r="AF1006" s="16" t="s">
        <v>134</v>
      </c>
      <c r="AG1006" s="16"/>
      <c r="AI1006" s="16" t="s">
        <v>135</v>
      </c>
      <c r="AJ1006" s="16"/>
      <c r="AL1006" s="16" t="s">
        <v>136</v>
      </c>
      <c r="AM1006" s="16"/>
    </row>
    <row r="1007" spans="1:39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81</v>
      </c>
      <c r="Q1007" t="s">
        <v>106</v>
      </c>
      <c r="R1007" t="s">
        <v>129</v>
      </c>
      <c r="T1007" t="s">
        <v>106</v>
      </c>
      <c r="U1007" s="17" t="s">
        <v>130</v>
      </c>
      <c r="V1007" s="17"/>
      <c r="W1007" t="s">
        <v>106</v>
      </c>
      <c r="X1007" s="17" t="s">
        <v>131</v>
      </c>
      <c r="Y1007" s="17"/>
      <c r="Z1007" t="s">
        <v>106</v>
      </c>
      <c r="AA1007" t="s">
        <v>132</v>
      </c>
      <c r="AC1007" t="s">
        <v>106</v>
      </c>
      <c r="AD1007" t="s">
        <v>133</v>
      </c>
      <c r="AF1007" t="s">
        <v>106</v>
      </c>
      <c r="AG1007" s="17" t="s">
        <v>134</v>
      </c>
      <c r="AH1007" s="17"/>
      <c r="AI1007" t="s">
        <v>106</v>
      </c>
      <c r="AJ1007" s="17" t="s">
        <v>135</v>
      </c>
      <c r="AK1007" s="17"/>
      <c r="AL1007" t="s">
        <v>106</v>
      </c>
      <c r="AM1007" t="s">
        <v>136</v>
      </c>
    </row>
    <row r="1008" spans="1:39" x14ac:dyDescent="0.25">
      <c r="A1008" s="3">
        <v>1</v>
      </c>
      <c r="B1008">
        <v>4.9577</v>
      </c>
      <c r="D1008" s="3">
        <v>1</v>
      </c>
      <c r="E1008">
        <v>3.27874</v>
      </c>
      <c r="F1008" s="4"/>
      <c r="G1008" s="6">
        <v>1</v>
      </c>
      <c r="H1008" s="7">
        <v>0.37371700000000002</v>
      </c>
      <c r="J1008">
        <v>1</v>
      </c>
      <c r="K1008" s="7">
        <v>1.6365499999999999</v>
      </c>
      <c r="M1008" s="3">
        <v>1</v>
      </c>
      <c r="N1008" s="8">
        <v>1.0203199999999999E-3</v>
      </c>
      <c r="Q1008">
        <v>1</v>
      </c>
      <c r="R1008">
        <v>3.7986</v>
      </c>
      <c r="T1008">
        <v>1</v>
      </c>
      <c r="U1008">
        <v>2.5088599999999999</v>
      </c>
      <c r="W1008">
        <v>1</v>
      </c>
      <c r="X1008">
        <v>2.4932500000000002</v>
      </c>
      <c r="Z1008">
        <v>1</v>
      </c>
      <c r="AA1008">
        <v>3.7746300000000002</v>
      </c>
      <c r="AC1008">
        <v>1</v>
      </c>
      <c r="AD1008">
        <v>4.9034700000000004</v>
      </c>
      <c r="AF1008">
        <v>1</v>
      </c>
      <c r="AG1008">
        <v>3.64636</v>
      </c>
      <c r="AI1008">
        <v>1</v>
      </c>
      <c r="AJ1008">
        <v>3.45248</v>
      </c>
      <c r="AL1008">
        <v>1</v>
      </c>
      <c r="AM1008">
        <v>3.4279199999999999</v>
      </c>
    </row>
    <row r="1009" spans="1:39" x14ac:dyDescent="0.25">
      <c r="A1009" s="3">
        <v>2</v>
      </c>
      <c r="B1009">
        <v>4.9435599999999997</v>
      </c>
      <c r="D1009" s="3">
        <v>2</v>
      </c>
      <c r="E1009">
        <v>3.27183</v>
      </c>
      <c r="G1009" s="6">
        <v>2</v>
      </c>
      <c r="H1009" s="7">
        <v>0.363819</v>
      </c>
      <c r="J1009">
        <v>2</v>
      </c>
      <c r="K1009" s="7">
        <v>1.6357200000000001</v>
      </c>
      <c r="M1009" s="3">
        <v>2</v>
      </c>
      <c r="N1009" s="8">
        <v>1.1115700000000001E-3</v>
      </c>
      <c r="Q1009">
        <v>2</v>
      </c>
      <c r="R1009">
        <v>3.8002199999999999</v>
      </c>
      <c r="T1009">
        <v>2</v>
      </c>
      <c r="U1009">
        <v>2.512</v>
      </c>
      <c r="W1009">
        <v>2</v>
      </c>
      <c r="X1009">
        <v>2.49641</v>
      </c>
      <c r="Z1009">
        <v>2</v>
      </c>
      <c r="AA1009">
        <v>3.7764199999999999</v>
      </c>
      <c r="AC1009">
        <v>2</v>
      </c>
      <c r="AD1009">
        <v>4.8898599999999997</v>
      </c>
      <c r="AF1009">
        <v>2</v>
      </c>
      <c r="AG1009">
        <v>3.6486700000000001</v>
      </c>
      <c r="AI1009">
        <v>2</v>
      </c>
      <c r="AJ1009">
        <v>0</v>
      </c>
      <c r="AL1009">
        <v>2</v>
      </c>
      <c r="AM1009">
        <v>3.4366300000000001</v>
      </c>
    </row>
    <row r="1010" spans="1:39" x14ac:dyDescent="0.25">
      <c r="A1010" s="3">
        <v>3</v>
      </c>
      <c r="B1010">
        <v>4.9428799999999997</v>
      </c>
      <c r="D1010" s="3">
        <v>3</v>
      </c>
      <c r="E1010">
        <v>3.2707999999999999</v>
      </c>
      <c r="G1010" s="6">
        <v>3</v>
      </c>
      <c r="H1010" s="7">
        <v>0.36017199999999999</v>
      </c>
      <c r="J1010">
        <v>3</v>
      </c>
      <c r="K1010" s="7">
        <v>1.62124</v>
      </c>
      <c r="M1010" s="3">
        <v>3</v>
      </c>
      <c r="N1010" s="8">
        <v>1.3248800000000001E-3</v>
      </c>
      <c r="Q1010">
        <v>3</v>
      </c>
      <c r="R1010">
        <v>3.7565400000000002</v>
      </c>
      <c r="T1010">
        <v>3</v>
      </c>
      <c r="U1010">
        <v>2.4826800000000002</v>
      </c>
      <c r="W1010">
        <v>3</v>
      </c>
      <c r="X1010">
        <v>2.4675099999999999</v>
      </c>
      <c r="Z1010">
        <v>3</v>
      </c>
      <c r="AA1010">
        <v>3.7331300000000001</v>
      </c>
      <c r="AC1010">
        <v>3</v>
      </c>
      <c r="AD1010">
        <v>4.8942300000000003</v>
      </c>
      <c r="AF1010">
        <v>3</v>
      </c>
      <c r="AG1010">
        <v>3.6484800000000002</v>
      </c>
      <c r="AI1010">
        <v>3</v>
      </c>
      <c r="AJ1010">
        <v>3.4525700000000001</v>
      </c>
      <c r="AL1010">
        <v>3</v>
      </c>
      <c r="AM1010">
        <v>3.4302700000000002</v>
      </c>
    </row>
    <row r="1011" spans="1:39" x14ac:dyDescent="0.25">
      <c r="A1011" s="3">
        <v>4</v>
      </c>
      <c r="B1011">
        <v>4.9642799999999996</v>
      </c>
      <c r="D1011" s="3">
        <v>4</v>
      </c>
      <c r="E1011">
        <v>3.2757700000000001</v>
      </c>
      <c r="G1011" s="6">
        <v>4</v>
      </c>
      <c r="H1011" s="7">
        <v>0.36228399999999999</v>
      </c>
      <c r="J1011">
        <v>4</v>
      </c>
      <c r="K1011" s="7">
        <v>1.59998</v>
      </c>
      <c r="M1011" s="3">
        <v>4</v>
      </c>
      <c r="N1011" s="8">
        <v>1.13058E-3</v>
      </c>
      <c r="Q1011">
        <v>4</v>
      </c>
      <c r="R1011">
        <v>3.7980100000000001</v>
      </c>
      <c r="T1011">
        <v>4</v>
      </c>
      <c r="U1011">
        <v>2.5030700000000001</v>
      </c>
      <c r="W1011">
        <v>4</v>
      </c>
      <c r="X1011">
        <v>2.48752</v>
      </c>
      <c r="Z1011">
        <v>4</v>
      </c>
      <c r="AA1011">
        <v>3.7745799999999998</v>
      </c>
      <c r="AC1011">
        <v>4</v>
      </c>
      <c r="AD1011">
        <v>4.9097299999999997</v>
      </c>
      <c r="AF1011">
        <v>4</v>
      </c>
      <c r="AG1011">
        <v>3.64513</v>
      </c>
      <c r="AI1011">
        <v>4</v>
      </c>
      <c r="AJ1011">
        <v>3.4496000000000002</v>
      </c>
      <c r="AL1011">
        <v>4</v>
      </c>
      <c r="AM1011">
        <v>3.4274200000000001</v>
      </c>
    </row>
    <row r="1012" spans="1:39" x14ac:dyDescent="0.25">
      <c r="A1012" s="3">
        <v>5</v>
      </c>
      <c r="B1012">
        <v>4.9825299999999997</v>
      </c>
      <c r="D1012" s="3">
        <v>5</v>
      </c>
      <c r="E1012">
        <v>3.28565</v>
      </c>
      <c r="G1012" s="6">
        <v>5</v>
      </c>
      <c r="H1012" s="7">
        <v>0.36640299999999998</v>
      </c>
      <c r="J1012">
        <v>5</v>
      </c>
      <c r="K1012" s="7">
        <v>1.59419</v>
      </c>
      <c r="M1012" s="3">
        <v>5</v>
      </c>
      <c r="N1012" s="8">
        <v>1.4448200000000001E-3</v>
      </c>
      <c r="Q1012">
        <v>5</v>
      </c>
      <c r="R1012">
        <v>3.7891499999999998</v>
      </c>
      <c r="T1012">
        <v>5</v>
      </c>
      <c r="U1012">
        <v>2.4957500000000001</v>
      </c>
      <c r="W1012">
        <v>5</v>
      </c>
      <c r="X1012">
        <v>2.4803500000000001</v>
      </c>
      <c r="Z1012">
        <v>5</v>
      </c>
      <c r="AA1012">
        <v>3.76552</v>
      </c>
      <c r="AC1012">
        <v>5</v>
      </c>
      <c r="AD1012">
        <v>4.9353800000000003</v>
      </c>
      <c r="AF1012">
        <v>5</v>
      </c>
      <c r="AG1012">
        <v>3.6559400000000002</v>
      </c>
      <c r="AI1012">
        <v>5</v>
      </c>
      <c r="AJ1012">
        <v>3.4560399999999998</v>
      </c>
      <c r="AL1012">
        <v>5</v>
      </c>
      <c r="AM1012">
        <v>3.4396399999999998</v>
      </c>
    </row>
    <row r="1013" spans="1:39" x14ac:dyDescent="0.25">
      <c r="A1013" s="3">
        <v>6</v>
      </c>
      <c r="B1013">
        <v>5.0111499999999998</v>
      </c>
      <c r="D1013" s="3">
        <v>6</v>
      </c>
      <c r="E1013">
        <v>3.3075999999999999</v>
      </c>
      <c r="G1013" s="6">
        <v>6</v>
      </c>
      <c r="H1013" s="7">
        <v>0.36206899999999997</v>
      </c>
      <c r="J1013">
        <v>6</v>
      </c>
      <c r="K1013" s="7">
        <v>1.63706</v>
      </c>
      <c r="M1013" s="3">
        <v>6</v>
      </c>
      <c r="N1013" s="8">
        <v>1.15448E-3</v>
      </c>
      <c r="Q1013">
        <v>6</v>
      </c>
      <c r="R1013">
        <v>3.8318699999999999</v>
      </c>
      <c r="T1013">
        <v>6</v>
      </c>
      <c r="U1013">
        <v>2.5258799999999999</v>
      </c>
      <c r="W1013">
        <v>6</v>
      </c>
      <c r="X1013">
        <v>2.51023</v>
      </c>
      <c r="Z1013">
        <v>6</v>
      </c>
      <c r="AA1013">
        <v>3.8077399999999999</v>
      </c>
      <c r="AC1013">
        <v>6</v>
      </c>
      <c r="AD1013">
        <v>4.9597600000000002</v>
      </c>
      <c r="AF1013">
        <v>6</v>
      </c>
      <c r="AG1013">
        <v>3.6682800000000002</v>
      </c>
      <c r="AI1013">
        <v>6</v>
      </c>
      <c r="AJ1013">
        <v>3.4629099999999999</v>
      </c>
      <c r="AL1013">
        <v>6</v>
      </c>
      <c r="AM1013">
        <v>3.4436499999999999</v>
      </c>
    </row>
    <row r="1014" spans="1:39" x14ac:dyDescent="0.25">
      <c r="A1014" s="3">
        <v>7</v>
      </c>
      <c r="B1014">
        <v>4.9792699999999996</v>
      </c>
      <c r="D1014" s="3">
        <v>7</v>
      </c>
      <c r="E1014">
        <v>3.2913800000000002</v>
      </c>
      <c r="G1014" s="6">
        <v>7</v>
      </c>
      <c r="H1014" s="7">
        <v>0.37571399999999999</v>
      </c>
      <c r="J1014">
        <v>7</v>
      </c>
      <c r="K1014" s="7">
        <v>1.63469</v>
      </c>
      <c r="M1014" s="3">
        <v>7</v>
      </c>
      <c r="N1014" s="8">
        <v>1.2965100000000001E-3</v>
      </c>
      <c r="Q1014">
        <v>7</v>
      </c>
      <c r="R1014">
        <v>3.7815599999999998</v>
      </c>
      <c r="T1014">
        <v>7</v>
      </c>
      <c r="U1014">
        <v>2.4965899999999999</v>
      </c>
      <c r="W1014">
        <v>7</v>
      </c>
      <c r="X1014">
        <v>2.48123</v>
      </c>
      <c r="Z1014">
        <v>7</v>
      </c>
      <c r="AA1014">
        <v>3.7580399999999998</v>
      </c>
      <c r="AC1014">
        <v>7</v>
      </c>
      <c r="AD1014">
        <v>4.93161</v>
      </c>
      <c r="AF1014">
        <v>7</v>
      </c>
      <c r="AG1014">
        <v>3.6650800000000001</v>
      </c>
      <c r="AI1014">
        <v>7</v>
      </c>
      <c r="AJ1014">
        <v>3.4662600000000001</v>
      </c>
      <c r="AL1014">
        <v>7</v>
      </c>
      <c r="AM1014">
        <v>3.4485999999999999</v>
      </c>
    </row>
    <row r="1015" spans="1:39" x14ac:dyDescent="0.25">
      <c r="A1015" s="3">
        <v>8</v>
      </c>
      <c r="B1015">
        <v>4.9935200000000002</v>
      </c>
      <c r="D1015" s="3">
        <v>8</v>
      </c>
      <c r="E1015">
        <v>3.29759</v>
      </c>
      <c r="G1015" s="6">
        <v>8</v>
      </c>
      <c r="H1015" s="7">
        <v>0.36424800000000002</v>
      </c>
      <c r="J1015">
        <v>8</v>
      </c>
      <c r="K1015" s="7">
        <v>1.6380399999999999</v>
      </c>
      <c r="M1015" s="3">
        <v>8</v>
      </c>
      <c r="N1015" s="8">
        <v>1.2574000000000001E-3</v>
      </c>
      <c r="Q1015">
        <v>8</v>
      </c>
      <c r="R1015">
        <v>3.8061600000000002</v>
      </c>
      <c r="T1015">
        <v>8</v>
      </c>
      <c r="U1015">
        <v>2.5103</v>
      </c>
      <c r="W1015">
        <v>8</v>
      </c>
      <c r="X1015">
        <v>2.4948999999999999</v>
      </c>
      <c r="Z1015">
        <v>8</v>
      </c>
      <c r="AA1015">
        <v>3.7826399999999998</v>
      </c>
      <c r="AC1015">
        <v>8</v>
      </c>
      <c r="AD1015">
        <v>4.9451599999999996</v>
      </c>
      <c r="AF1015">
        <v>8</v>
      </c>
      <c r="AG1015">
        <v>3.67117</v>
      </c>
      <c r="AI1015">
        <v>8</v>
      </c>
      <c r="AJ1015">
        <v>3.46787</v>
      </c>
      <c r="AL1015">
        <v>8</v>
      </c>
      <c r="AM1015">
        <v>3.44937</v>
      </c>
    </row>
    <row r="1016" spans="1:39" x14ac:dyDescent="0.25">
      <c r="A1016" s="3">
        <v>9</v>
      </c>
      <c r="B1016">
        <v>4.9619799999999996</v>
      </c>
      <c r="D1016" s="3">
        <v>9</v>
      </c>
      <c r="E1016">
        <v>3.28138</v>
      </c>
      <c r="G1016" s="6">
        <v>9</v>
      </c>
      <c r="H1016" s="7">
        <v>0.37342500000000001</v>
      </c>
      <c r="J1016">
        <v>9</v>
      </c>
      <c r="K1016" s="7">
        <v>1.6125700000000001</v>
      </c>
      <c r="M1016" s="3">
        <v>9</v>
      </c>
      <c r="N1016" s="8">
        <v>1.3450000000000001E-3</v>
      </c>
      <c r="Q1016">
        <v>9</v>
      </c>
      <c r="R1016">
        <v>3.80714</v>
      </c>
      <c r="T1016">
        <v>9</v>
      </c>
      <c r="U1016">
        <v>2.5146299999999999</v>
      </c>
      <c r="W1016">
        <v>9</v>
      </c>
      <c r="X1016">
        <v>2.4989400000000002</v>
      </c>
      <c r="Z1016">
        <v>9</v>
      </c>
      <c r="AA1016">
        <v>3.7837299999999998</v>
      </c>
      <c r="AC1016">
        <v>9</v>
      </c>
      <c r="AD1016">
        <v>4.91486</v>
      </c>
      <c r="AF1016">
        <v>9</v>
      </c>
      <c r="AG1016">
        <v>3.6550099999999999</v>
      </c>
      <c r="AI1016">
        <v>9</v>
      </c>
      <c r="AJ1016">
        <v>3.4572600000000002</v>
      </c>
      <c r="AL1016">
        <v>9</v>
      </c>
      <c r="AM1016">
        <v>3.43973</v>
      </c>
    </row>
    <row r="1017" spans="1:39" x14ac:dyDescent="0.25">
      <c r="A1017" s="3">
        <v>10</v>
      </c>
      <c r="B1017">
        <v>5.0017300000000002</v>
      </c>
      <c r="D1017" s="3">
        <v>10</v>
      </c>
      <c r="E1017">
        <v>3.2869600000000001</v>
      </c>
      <c r="G1017" s="6">
        <v>10</v>
      </c>
      <c r="H1017" s="7">
        <v>0.36696699999999999</v>
      </c>
      <c r="J1017">
        <v>10</v>
      </c>
      <c r="K1017" s="7">
        <v>1.6341600000000001</v>
      </c>
      <c r="M1017" s="3">
        <v>10</v>
      </c>
      <c r="N1017" s="8">
        <v>1.0733400000000001E-3</v>
      </c>
      <c r="Q1017">
        <v>10</v>
      </c>
      <c r="R1017">
        <v>3.79175</v>
      </c>
      <c r="T1017">
        <v>10</v>
      </c>
      <c r="U1017">
        <v>2.4889700000000001</v>
      </c>
      <c r="W1017">
        <v>10</v>
      </c>
      <c r="X1017">
        <v>2.4733299999999998</v>
      </c>
      <c r="Z1017">
        <v>10</v>
      </c>
      <c r="AA1017">
        <v>3.7684000000000002</v>
      </c>
      <c r="AC1017">
        <v>10</v>
      </c>
      <c r="AD1017">
        <v>4.9475899999999999</v>
      </c>
      <c r="AF1017">
        <v>10</v>
      </c>
      <c r="AG1017">
        <v>3.6631</v>
      </c>
      <c r="AI1017">
        <v>10</v>
      </c>
      <c r="AJ1017">
        <v>3.4726400000000002</v>
      </c>
      <c r="AL1017">
        <v>10</v>
      </c>
      <c r="AM1017">
        <v>3.4461599999999999</v>
      </c>
    </row>
    <row r="1018" spans="1:39" x14ac:dyDescent="0.25">
      <c r="A1018" s="3">
        <v>11</v>
      </c>
      <c r="B1018">
        <v>4.9610900000000004</v>
      </c>
      <c r="D1018" s="3">
        <v>11</v>
      </c>
      <c r="E1018">
        <v>3.2873100000000002</v>
      </c>
      <c r="G1018" s="6">
        <v>11</v>
      </c>
      <c r="H1018" s="7">
        <v>0.37542900000000001</v>
      </c>
      <c r="J1018">
        <v>11</v>
      </c>
      <c r="K1018" s="7">
        <v>1.6180699999999999</v>
      </c>
      <c r="M1018" s="3">
        <v>11</v>
      </c>
      <c r="N1018" s="8">
        <v>1.1388100000000001E-3</v>
      </c>
      <c r="Q1018">
        <v>11</v>
      </c>
      <c r="R1018">
        <v>3.7669000000000001</v>
      </c>
      <c r="T1018">
        <v>11</v>
      </c>
      <c r="U1018">
        <v>2.49376</v>
      </c>
      <c r="W1018">
        <v>11</v>
      </c>
      <c r="X1018">
        <v>2.4773499999999999</v>
      </c>
      <c r="Z1018">
        <v>11</v>
      </c>
      <c r="AA1018">
        <v>3.7436600000000002</v>
      </c>
      <c r="AC1018">
        <v>11</v>
      </c>
      <c r="AD1018">
        <v>4.9063600000000003</v>
      </c>
      <c r="AF1018">
        <v>11</v>
      </c>
      <c r="AG1018">
        <v>3.6696800000000001</v>
      </c>
      <c r="AI1018">
        <v>11</v>
      </c>
      <c r="AJ1018">
        <v>0</v>
      </c>
      <c r="AL1018">
        <v>11</v>
      </c>
      <c r="AM1018">
        <v>3.4567299999999999</v>
      </c>
    </row>
    <row r="1019" spans="1:39" x14ac:dyDescent="0.25">
      <c r="A1019" s="3">
        <v>12</v>
      </c>
      <c r="B1019">
        <v>4.9501600000000003</v>
      </c>
      <c r="D1019" s="3">
        <v>12</v>
      </c>
      <c r="E1019">
        <v>3.28511</v>
      </c>
      <c r="G1019" s="6">
        <v>12</v>
      </c>
      <c r="H1019" s="7">
        <v>0.36571500000000001</v>
      </c>
      <c r="J1019">
        <v>12</v>
      </c>
      <c r="K1019" s="7">
        <v>1.62154</v>
      </c>
      <c r="M1019" s="3">
        <v>12</v>
      </c>
      <c r="N1019" s="8">
        <v>1.17325E-3</v>
      </c>
      <c r="Q1019">
        <v>12</v>
      </c>
      <c r="R1019">
        <v>3.7497600000000002</v>
      </c>
      <c r="T1019">
        <v>12</v>
      </c>
      <c r="U1019">
        <v>2.48516</v>
      </c>
      <c r="W1019">
        <v>12</v>
      </c>
      <c r="X1019">
        <v>2.4698199999999999</v>
      </c>
      <c r="Z1019">
        <v>12</v>
      </c>
      <c r="AA1019">
        <v>3.7261899999999999</v>
      </c>
      <c r="AC1019">
        <v>12</v>
      </c>
      <c r="AD1019">
        <v>4.8997700000000002</v>
      </c>
      <c r="AF1019">
        <v>12</v>
      </c>
      <c r="AG1019">
        <v>3.6608900000000002</v>
      </c>
      <c r="AI1019">
        <v>12</v>
      </c>
      <c r="AJ1019">
        <v>3.4643799999999998</v>
      </c>
      <c r="AL1019">
        <v>12</v>
      </c>
      <c r="AM1019">
        <v>3.44293</v>
      </c>
    </row>
    <row r="1020" spans="1:39" x14ac:dyDescent="0.25">
      <c r="A1020" s="3">
        <v>13</v>
      </c>
      <c r="B1020">
        <v>4.9774099999999999</v>
      </c>
      <c r="D1020" s="3">
        <v>13</v>
      </c>
      <c r="E1020">
        <v>3.27014</v>
      </c>
      <c r="G1020" s="6">
        <v>13</v>
      </c>
      <c r="H1020" s="7">
        <v>0.36464999999999997</v>
      </c>
      <c r="J1020">
        <v>13</v>
      </c>
      <c r="K1020" s="7">
        <v>1.6335200000000001</v>
      </c>
      <c r="M1020" s="3">
        <v>13</v>
      </c>
      <c r="N1020" s="8">
        <v>1.38167E-3</v>
      </c>
      <c r="Q1020">
        <v>13</v>
      </c>
      <c r="R1020">
        <v>3.81386</v>
      </c>
      <c r="T1020">
        <v>13</v>
      </c>
      <c r="U1020">
        <v>2.5026600000000001</v>
      </c>
      <c r="W1020">
        <v>13</v>
      </c>
      <c r="X1020">
        <v>2.4871400000000001</v>
      </c>
      <c r="Z1020">
        <v>13</v>
      </c>
      <c r="AA1020">
        <v>3.7900999999999998</v>
      </c>
      <c r="AC1020">
        <v>13</v>
      </c>
      <c r="AD1020">
        <v>4.9316300000000002</v>
      </c>
      <c r="AF1020">
        <v>13</v>
      </c>
      <c r="AG1020">
        <v>3.6470600000000002</v>
      </c>
      <c r="AI1020">
        <v>13</v>
      </c>
      <c r="AJ1020">
        <v>3.4512200000000002</v>
      </c>
      <c r="AL1020">
        <v>13</v>
      </c>
      <c r="AM1020">
        <v>3.4327200000000002</v>
      </c>
    </row>
    <row r="1021" spans="1:39" x14ac:dyDescent="0.25">
      <c r="A1021" s="3">
        <v>14</v>
      </c>
      <c r="B1021">
        <v>4.9833400000000001</v>
      </c>
      <c r="D1021" s="3">
        <v>14</v>
      </c>
      <c r="E1021">
        <v>3.2955800000000002</v>
      </c>
      <c r="G1021" s="6">
        <v>14</v>
      </c>
      <c r="H1021" s="7">
        <v>0.37523400000000001</v>
      </c>
      <c r="J1021">
        <v>14</v>
      </c>
      <c r="K1021" s="7">
        <v>1.60954</v>
      </c>
      <c r="M1021" s="3">
        <v>14</v>
      </c>
      <c r="N1021" s="8">
        <v>1.24891E-3</v>
      </c>
      <c r="Q1021">
        <v>14</v>
      </c>
      <c r="R1021">
        <v>3.76437</v>
      </c>
      <c r="T1021">
        <v>14</v>
      </c>
      <c r="U1021">
        <v>2.4864700000000002</v>
      </c>
      <c r="W1021">
        <v>14</v>
      </c>
      <c r="X1021">
        <v>2.4709699999999999</v>
      </c>
      <c r="Z1021">
        <v>14</v>
      </c>
      <c r="AA1021">
        <v>3.7408999999999999</v>
      </c>
      <c r="AC1021">
        <v>14</v>
      </c>
      <c r="AD1021">
        <v>4.9331300000000002</v>
      </c>
      <c r="AF1021">
        <v>14</v>
      </c>
      <c r="AG1021">
        <v>3.6752699999999998</v>
      </c>
      <c r="AI1021">
        <v>14</v>
      </c>
      <c r="AJ1021">
        <v>3.4753400000000001</v>
      </c>
      <c r="AL1021">
        <v>14</v>
      </c>
      <c r="AM1021">
        <v>3.4561299999999999</v>
      </c>
    </row>
    <row r="1022" spans="1:39" x14ac:dyDescent="0.25">
      <c r="A1022" s="3">
        <v>15</v>
      </c>
      <c r="B1022">
        <v>5.00976</v>
      </c>
      <c r="D1022" s="3">
        <v>15</v>
      </c>
      <c r="E1022">
        <v>3.3015500000000002</v>
      </c>
      <c r="G1022" s="6">
        <v>15</v>
      </c>
      <c r="H1022" s="7">
        <v>0.36606699999999998</v>
      </c>
      <c r="J1022">
        <v>15</v>
      </c>
      <c r="K1022" s="7">
        <v>1.6497999999999999</v>
      </c>
      <c r="M1022" s="3">
        <v>15</v>
      </c>
      <c r="N1022" s="8">
        <v>1.1443099999999999E-3</v>
      </c>
      <c r="Q1022">
        <v>15</v>
      </c>
      <c r="R1022">
        <v>3.7818499999999999</v>
      </c>
      <c r="T1022">
        <v>15</v>
      </c>
      <c r="U1022">
        <v>2.4890699999999999</v>
      </c>
      <c r="W1022">
        <v>15</v>
      </c>
      <c r="X1022">
        <v>2.4734699999999998</v>
      </c>
      <c r="Z1022">
        <v>15</v>
      </c>
      <c r="AA1022">
        <v>3.7577500000000001</v>
      </c>
      <c r="AC1022">
        <v>15</v>
      </c>
      <c r="AD1022">
        <v>4.9584999999999999</v>
      </c>
      <c r="AF1022">
        <v>15</v>
      </c>
      <c r="AG1022">
        <v>3.6884999999999999</v>
      </c>
      <c r="AI1022">
        <v>15</v>
      </c>
      <c r="AJ1022">
        <v>3.49234</v>
      </c>
      <c r="AL1022">
        <v>15</v>
      </c>
      <c r="AM1022">
        <v>3.4730699999999999</v>
      </c>
    </row>
    <row r="1023" spans="1:39" x14ac:dyDescent="0.25">
      <c r="A1023" s="3">
        <v>16</v>
      </c>
      <c r="B1023">
        <v>4.9973799999999997</v>
      </c>
      <c r="D1023" s="3">
        <v>16</v>
      </c>
      <c r="E1023">
        <v>3.2876799999999999</v>
      </c>
      <c r="G1023" s="6">
        <v>16</v>
      </c>
      <c r="H1023" s="7">
        <v>0.37387399999999998</v>
      </c>
      <c r="J1023">
        <v>16</v>
      </c>
      <c r="K1023" s="7">
        <v>1.61974</v>
      </c>
      <c r="M1023" s="3">
        <v>16</v>
      </c>
      <c r="N1023" s="8">
        <v>1.3429900000000001E-3</v>
      </c>
      <c r="Q1023">
        <v>16</v>
      </c>
      <c r="R1023">
        <v>3.8158400000000001</v>
      </c>
      <c r="T1023">
        <v>16</v>
      </c>
      <c r="U1023">
        <v>2.5072399999999999</v>
      </c>
      <c r="W1023">
        <v>16</v>
      </c>
      <c r="X1023">
        <v>2.49187</v>
      </c>
      <c r="Z1023">
        <v>16</v>
      </c>
      <c r="AA1023">
        <v>3.7923200000000001</v>
      </c>
      <c r="AC1023">
        <v>16</v>
      </c>
      <c r="AD1023">
        <v>4.9478499999999999</v>
      </c>
      <c r="AF1023">
        <v>16</v>
      </c>
      <c r="AG1023">
        <v>3.6648900000000002</v>
      </c>
      <c r="AI1023">
        <v>16</v>
      </c>
      <c r="AJ1023">
        <v>3.4647000000000001</v>
      </c>
      <c r="AL1023">
        <v>16</v>
      </c>
      <c r="AM1023">
        <v>3.4473699999999998</v>
      </c>
    </row>
    <row r="1024" spans="1:39" x14ac:dyDescent="0.25">
      <c r="A1024" s="3">
        <v>17</v>
      </c>
      <c r="B1024">
        <v>4.9914899999999998</v>
      </c>
      <c r="D1024" s="3">
        <v>17</v>
      </c>
      <c r="E1024">
        <v>3.30233</v>
      </c>
      <c r="G1024" s="6">
        <v>17</v>
      </c>
      <c r="H1024" s="7">
        <v>0.38026700000000002</v>
      </c>
      <c r="J1024">
        <v>17</v>
      </c>
      <c r="K1024" s="7">
        <v>1.63144</v>
      </c>
      <c r="M1024" s="3">
        <v>17</v>
      </c>
      <c r="N1024" s="8">
        <v>1.3289599999999999E-3</v>
      </c>
      <c r="Q1024">
        <v>17</v>
      </c>
      <c r="R1024">
        <v>3.8032599999999999</v>
      </c>
      <c r="T1024">
        <v>17</v>
      </c>
      <c r="U1024">
        <v>2.51275</v>
      </c>
      <c r="W1024">
        <v>17</v>
      </c>
      <c r="X1024">
        <v>2.4973800000000002</v>
      </c>
      <c r="Z1024">
        <v>17</v>
      </c>
      <c r="AA1024">
        <v>3.7793999999999999</v>
      </c>
      <c r="AC1024">
        <v>17</v>
      </c>
      <c r="AD1024">
        <v>4.9427300000000001</v>
      </c>
      <c r="AF1024">
        <v>17</v>
      </c>
      <c r="AG1024">
        <v>3.6684700000000001</v>
      </c>
      <c r="AI1024">
        <v>17</v>
      </c>
      <c r="AJ1024">
        <v>3.4708199999999998</v>
      </c>
      <c r="AL1024">
        <v>17</v>
      </c>
      <c r="AM1024">
        <v>3.4499300000000002</v>
      </c>
    </row>
    <row r="1025" spans="1:39" x14ac:dyDescent="0.25">
      <c r="A1025" s="3">
        <v>18</v>
      </c>
      <c r="B1025">
        <v>5.0115499999999997</v>
      </c>
      <c r="D1025" s="3">
        <v>18</v>
      </c>
      <c r="E1025">
        <v>3.3119999999999998</v>
      </c>
      <c r="G1025" s="6">
        <v>18</v>
      </c>
      <c r="H1025" s="7">
        <v>0.37190899999999999</v>
      </c>
      <c r="J1025">
        <v>18</v>
      </c>
      <c r="K1025" s="7">
        <v>1.6299699999999999</v>
      </c>
      <c r="M1025" s="3">
        <v>18</v>
      </c>
      <c r="N1025" s="8">
        <v>1.3184E-3</v>
      </c>
      <c r="Q1025">
        <v>18</v>
      </c>
      <c r="R1025">
        <v>3.8207599999999999</v>
      </c>
      <c r="T1025">
        <v>18</v>
      </c>
      <c r="U1025">
        <v>2.5220799999999999</v>
      </c>
      <c r="W1025">
        <v>18</v>
      </c>
      <c r="X1025">
        <v>2.5062099999999998</v>
      </c>
      <c r="Z1025">
        <v>18</v>
      </c>
      <c r="AA1025">
        <v>3.7972199999999998</v>
      </c>
      <c r="AC1025">
        <v>18</v>
      </c>
      <c r="AD1025">
        <v>4.9629200000000004</v>
      </c>
      <c r="AF1025">
        <v>18</v>
      </c>
      <c r="AG1025">
        <v>3.6975600000000002</v>
      </c>
      <c r="AI1025">
        <v>18</v>
      </c>
      <c r="AJ1025">
        <v>3.4972300000000001</v>
      </c>
      <c r="AL1025">
        <v>18</v>
      </c>
      <c r="AM1025">
        <v>3.48298</v>
      </c>
    </row>
    <row r="1026" spans="1:39" x14ac:dyDescent="0.25">
      <c r="A1026" s="3">
        <v>19</v>
      </c>
      <c r="B1026">
        <v>4.9613199999999997</v>
      </c>
      <c r="D1026" s="3">
        <v>19</v>
      </c>
      <c r="E1026">
        <v>3.28267</v>
      </c>
      <c r="G1026" s="6">
        <v>19</v>
      </c>
      <c r="H1026" s="7">
        <v>0.38191799999999998</v>
      </c>
      <c r="J1026">
        <v>19</v>
      </c>
      <c r="K1026" s="7">
        <v>1.6131200000000001</v>
      </c>
      <c r="M1026" s="3">
        <v>19</v>
      </c>
      <c r="N1026" s="8">
        <v>1.3605399999999999E-3</v>
      </c>
      <c r="Q1026">
        <v>19</v>
      </c>
      <c r="R1026">
        <v>3.8055400000000001</v>
      </c>
      <c r="T1026">
        <v>19</v>
      </c>
      <c r="U1026">
        <v>2.5173000000000001</v>
      </c>
      <c r="W1026">
        <v>19</v>
      </c>
      <c r="X1026">
        <v>2.4991500000000002</v>
      </c>
      <c r="Z1026">
        <v>19</v>
      </c>
      <c r="AA1026">
        <v>3.78165</v>
      </c>
      <c r="AC1026">
        <v>19</v>
      </c>
      <c r="AD1026">
        <v>4.9132400000000001</v>
      </c>
      <c r="AF1026">
        <v>19</v>
      </c>
      <c r="AG1026">
        <v>3.6574399999999998</v>
      </c>
      <c r="AI1026">
        <v>19</v>
      </c>
      <c r="AJ1026">
        <v>3.45688</v>
      </c>
      <c r="AL1026">
        <v>19</v>
      </c>
      <c r="AM1026">
        <v>3.4393199999999999</v>
      </c>
    </row>
    <row r="1027" spans="1:39" x14ac:dyDescent="0.25">
      <c r="A1027" s="3">
        <v>20</v>
      </c>
      <c r="B1027">
        <v>5.0182399999999996</v>
      </c>
      <c r="D1027" s="3">
        <v>20</v>
      </c>
      <c r="E1027">
        <v>3.3004099999999998</v>
      </c>
      <c r="G1027" s="6">
        <v>20</v>
      </c>
      <c r="H1027" s="7">
        <v>0.36715199999999998</v>
      </c>
      <c r="J1027">
        <v>20</v>
      </c>
      <c r="K1027" s="7">
        <v>1.6215299999999999</v>
      </c>
      <c r="M1027" s="3">
        <v>20</v>
      </c>
      <c r="N1027" s="8">
        <v>1.1519799999999999E-3</v>
      </c>
      <c r="Q1027">
        <v>20</v>
      </c>
      <c r="R1027">
        <v>3.83135</v>
      </c>
      <c r="T1027">
        <v>20</v>
      </c>
      <c r="U1027">
        <v>2.5165199999999999</v>
      </c>
      <c r="W1027">
        <v>20</v>
      </c>
      <c r="X1027">
        <v>2.5011199999999998</v>
      </c>
      <c r="Z1027">
        <v>20</v>
      </c>
      <c r="AA1027">
        <v>3.8076099999999999</v>
      </c>
      <c r="AC1027">
        <v>20</v>
      </c>
      <c r="AD1027">
        <v>4.9671000000000003</v>
      </c>
      <c r="AF1027">
        <v>20</v>
      </c>
      <c r="AG1027">
        <v>3.6599900000000001</v>
      </c>
      <c r="AI1027">
        <v>20</v>
      </c>
      <c r="AJ1027">
        <v>3.4585699999999999</v>
      </c>
      <c r="AL1027">
        <v>20</v>
      </c>
      <c r="AM1027">
        <v>3.4390100000000001</v>
      </c>
    </row>
    <row r="1028" spans="1:39" x14ac:dyDescent="0.25">
      <c r="A1028" s="3">
        <v>21</v>
      </c>
      <c r="B1028">
        <v>4.9776800000000003</v>
      </c>
      <c r="D1028" s="3">
        <v>21</v>
      </c>
      <c r="E1028">
        <v>3.2999499999999999</v>
      </c>
      <c r="G1028" s="6">
        <v>21</v>
      </c>
      <c r="H1028" s="7">
        <v>0.36589700000000003</v>
      </c>
      <c r="J1028">
        <v>21</v>
      </c>
      <c r="K1028" s="7">
        <v>1.6310500000000001</v>
      </c>
      <c r="M1028" s="3">
        <v>21</v>
      </c>
      <c r="N1028" s="8">
        <v>1.29663E-3</v>
      </c>
      <c r="Q1028">
        <v>21</v>
      </c>
      <c r="R1028">
        <v>3.7543299999999999</v>
      </c>
      <c r="T1028">
        <v>21</v>
      </c>
      <c r="U1028">
        <v>2.4860000000000002</v>
      </c>
      <c r="W1028">
        <v>21</v>
      </c>
      <c r="X1028">
        <v>2.4701</v>
      </c>
      <c r="Z1028">
        <v>21</v>
      </c>
      <c r="AA1028">
        <v>3.7308300000000001</v>
      </c>
      <c r="AC1028">
        <v>21</v>
      </c>
      <c r="AD1028">
        <v>4.9294000000000002</v>
      </c>
      <c r="AF1028">
        <v>21</v>
      </c>
      <c r="AG1028">
        <v>3.6507299999999998</v>
      </c>
      <c r="AI1028">
        <v>21</v>
      </c>
      <c r="AJ1028">
        <v>3.4449800000000002</v>
      </c>
      <c r="AL1028">
        <v>21</v>
      </c>
      <c r="AM1028">
        <v>3.4299300000000001</v>
      </c>
    </row>
    <row r="1029" spans="1:39" x14ac:dyDescent="0.25">
      <c r="A1029" s="3">
        <v>22</v>
      </c>
      <c r="B1029">
        <v>4.97377</v>
      </c>
      <c r="D1029" s="3">
        <v>22</v>
      </c>
      <c r="E1029">
        <v>3.2806199999999999</v>
      </c>
      <c r="G1029" s="6">
        <v>22</v>
      </c>
      <c r="H1029" s="7">
        <v>0.36611500000000002</v>
      </c>
      <c r="J1029">
        <v>22</v>
      </c>
      <c r="K1029" s="7">
        <v>1.6150500000000001</v>
      </c>
      <c r="M1029" s="3">
        <v>22</v>
      </c>
      <c r="N1029" s="8">
        <v>1.09895E-3</v>
      </c>
      <c r="Q1029">
        <v>22</v>
      </c>
      <c r="R1029">
        <v>3.79521</v>
      </c>
      <c r="T1029">
        <v>22</v>
      </c>
      <c r="U1029">
        <v>2.50007</v>
      </c>
      <c r="W1029">
        <v>22</v>
      </c>
      <c r="X1029">
        <v>2.4847399999999999</v>
      </c>
      <c r="Z1029">
        <v>22</v>
      </c>
      <c r="AA1029">
        <v>3.7718099999999999</v>
      </c>
      <c r="AC1029">
        <v>22</v>
      </c>
      <c r="AD1029">
        <v>4.9200299999999997</v>
      </c>
      <c r="AF1029">
        <v>22</v>
      </c>
      <c r="AG1029">
        <v>3.6580699999999999</v>
      </c>
      <c r="AI1029">
        <v>22</v>
      </c>
      <c r="AJ1029">
        <v>3.4644300000000001</v>
      </c>
      <c r="AL1029">
        <v>22</v>
      </c>
      <c r="AM1029">
        <v>3.4427500000000002</v>
      </c>
    </row>
    <row r="1030" spans="1:39" x14ac:dyDescent="0.25">
      <c r="A1030" s="3">
        <v>23</v>
      </c>
      <c r="B1030">
        <v>4.98909</v>
      </c>
      <c r="D1030" s="3">
        <v>23</v>
      </c>
      <c r="E1030">
        <v>3.2993999999999999</v>
      </c>
      <c r="G1030" s="6">
        <v>23</v>
      </c>
      <c r="H1030" s="7">
        <v>0.36865100000000001</v>
      </c>
      <c r="J1030">
        <v>23</v>
      </c>
      <c r="K1030" s="7">
        <v>1.64659</v>
      </c>
      <c r="M1030" s="3">
        <v>23</v>
      </c>
      <c r="N1030" s="8">
        <v>1.17281E-3</v>
      </c>
      <c r="Q1030">
        <v>23</v>
      </c>
      <c r="R1030">
        <v>3.8336700000000001</v>
      </c>
      <c r="T1030">
        <v>23</v>
      </c>
      <c r="U1030">
        <v>2.5323099999999998</v>
      </c>
      <c r="W1030">
        <v>23</v>
      </c>
      <c r="X1030">
        <v>2.5167600000000001</v>
      </c>
      <c r="Z1030">
        <v>23</v>
      </c>
      <c r="AA1030">
        <v>3.8098900000000002</v>
      </c>
      <c r="AC1030">
        <v>23</v>
      </c>
      <c r="AD1030">
        <v>4.9378299999999999</v>
      </c>
      <c r="AF1030">
        <v>23</v>
      </c>
      <c r="AG1030">
        <v>3.6598999999999999</v>
      </c>
      <c r="AI1030">
        <v>23</v>
      </c>
      <c r="AJ1030">
        <v>3.4578099999999998</v>
      </c>
      <c r="AL1030">
        <v>23</v>
      </c>
      <c r="AM1030">
        <v>3.43845</v>
      </c>
    </row>
    <row r="1031" spans="1:39" x14ac:dyDescent="0.25">
      <c r="A1031" s="3">
        <v>24</v>
      </c>
      <c r="B1031">
        <v>5.0299300000000002</v>
      </c>
      <c r="D1031" s="3">
        <v>24</v>
      </c>
      <c r="E1031">
        <v>3.3206199999999999</v>
      </c>
      <c r="G1031" s="6">
        <v>24</v>
      </c>
      <c r="H1031" s="7">
        <v>0.35948000000000002</v>
      </c>
      <c r="J1031">
        <v>24</v>
      </c>
      <c r="K1031" s="7">
        <v>1.6520699999999999</v>
      </c>
      <c r="M1031" s="3">
        <v>24</v>
      </c>
      <c r="N1031" s="8">
        <v>1.0671400000000001E-3</v>
      </c>
      <c r="Q1031">
        <v>24</v>
      </c>
      <c r="R1031">
        <v>3.81467</v>
      </c>
      <c r="T1031">
        <v>24</v>
      </c>
      <c r="U1031">
        <v>2.5154100000000001</v>
      </c>
      <c r="W1031">
        <v>24</v>
      </c>
      <c r="X1031">
        <v>2.4997699999999998</v>
      </c>
      <c r="Z1031">
        <v>24</v>
      </c>
      <c r="AA1031">
        <v>3.7912599999999999</v>
      </c>
      <c r="AC1031">
        <v>24</v>
      </c>
      <c r="AD1031">
        <v>4.9764099999999996</v>
      </c>
      <c r="AF1031">
        <v>24</v>
      </c>
      <c r="AG1031">
        <v>3.7042000000000002</v>
      </c>
      <c r="AI1031">
        <v>24</v>
      </c>
      <c r="AJ1031">
        <v>3.5113799999999999</v>
      </c>
      <c r="AL1031">
        <v>24</v>
      </c>
      <c r="AM1031">
        <v>3.48644</v>
      </c>
    </row>
    <row r="1032" spans="1:39" x14ac:dyDescent="0.25">
      <c r="A1032" s="3">
        <v>25</v>
      </c>
      <c r="B1032">
        <v>5.0056599999999998</v>
      </c>
      <c r="D1032" s="3">
        <v>25</v>
      </c>
      <c r="E1032">
        <v>3.30139</v>
      </c>
      <c r="G1032" s="6">
        <v>25</v>
      </c>
      <c r="H1032" s="7">
        <v>0.36916300000000002</v>
      </c>
      <c r="J1032">
        <v>25</v>
      </c>
      <c r="K1032" s="7">
        <v>1.63218</v>
      </c>
      <c r="M1032" s="3">
        <v>25</v>
      </c>
      <c r="N1032" s="8">
        <v>1.37108E-3</v>
      </c>
      <c r="Q1032">
        <v>25</v>
      </c>
      <c r="R1032">
        <v>3.81623</v>
      </c>
      <c r="T1032">
        <v>25</v>
      </c>
      <c r="U1032">
        <v>2.5139200000000002</v>
      </c>
      <c r="W1032">
        <v>25</v>
      </c>
      <c r="X1032">
        <v>2.4982700000000002</v>
      </c>
      <c r="Z1032">
        <v>25</v>
      </c>
      <c r="AA1032">
        <v>3.7924199999999999</v>
      </c>
      <c r="AC1032">
        <v>25</v>
      </c>
      <c r="AD1032">
        <v>4.9580900000000003</v>
      </c>
      <c r="AF1032">
        <v>25</v>
      </c>
      <c r="AG1032">
        <v>3.6651699999999998</v>
      </c>
      <c r="AI1032">
        <v>25</v>
      </c>
      <c r="AJ1032">
        <v>3.4666199999999998</v>
      </c>
      <c r="AL1032">
        <v>25</v>
      </c>
      <c r="AM1032">
        <v>3.44963</v>
      </c>
    </row>
    <row r="1033" spans="1:39" x14ac:dyDescent="0.25">
      <c r="A1033" s="3">
        <v>26</v>
      </c>
      <c r="B1033">
        <v>4.9145599999999998</v>
      </c>
      <c r="D1033" s="3">
        <v>26</v>
      </c>
      <c r="E1033">
        <v>3.2565200000000001</v>
      </c>
      <c r="G1033" s="6">
        <v>26</v>
      </c>
      <c r="H1033" s="7">
        <v>0.358765</v>
      </c>
      <c r="J1033">
        <v>26</v>
      </c>
      <c r="K1033" s="7">
        <v>1.62425</v>
      </c>
      <c r="M1033" s="3">
        <v>26</v>
      </c>
      <c r="N1033" s="8">
        <v>1.21357E-3</v>
      </c>
      <c r="Q1033">
        <v>26</v>
      </c>
      <c r="R1033">
        <v>3.7829700000000002</v>
      </c>
      <c r="T1033">
        <v>26</v>
      </c>
      <c r="U1033">
        <v>2.5038200000000002</v>
      </c>
      <c r="W1033">
        <v>26</v>
      </c>
      <c r="X1033">
        <v>2.4883999999999999</v>
      </c>
      <c r="Z1033">
        <v>26</v>
      </c>
      <c r="AA1033">
        <v>3.7598199999999999</v>
      </c>
      <c r="AC1033">
        <v>26</v>
      </c>
      <c r="AD1033">
        <v>4.86416</v>
      </c>
      <c r="AF1033">
        <v>26</v>
      </c>
      <c r="AG1033">
        <v>3.61877</v>
      </c>
      <c r="AI1033">
        <v>26</v>
      </c>
      <c r="AJ1033">
        <v>3.4180700000000002</v>
      </c>
      <c r="AL1033">
        <v>26</v>
      </c>
      <c r="AM1033">
        <v>3.3993500000000001</v>
      </c>
    </row>
    <row r="1034" spans="1:39" x14ac:dyDescent="0.25">
      <c r="A1034" s="3">
        <v>27</v>
      </c>
      <c r="B1034">
        <v>4.9746499999999996</v>
      </c>
      <c r="D1034" s="3">
        <v>27</v>
      </c>
      <c r="E1034">
        <v>3.28403</v>
      </c>
      <c r="G1034" s="6">
        <v>27</v>
      </c>
      <c r="H1034" s="7">
        <v>0.37017800000000001</v>
      </c>
      <c r="J1034">
        <v>27</v>
      </c>
      <c r="K1034" s="7">
        <v>1.6359999999999999</v>
      </c>
      <c r="M1034" s="3">
        <v>27</v>
      </c>
      <c r="N1034" s="8">
        <v>1.4046600000000001E-3</v>
      </c>
      <c r="Q1034">
        <v>27</v>
      </c>
      <c r="R1034">
        <v>3.7816100000000001</v>
      </c>
      <c r="T1034">
        <v>27</v>
      </c>
      <c r="U1034">
        <v>2.4932500000000002</v>
      </c>
      <c r="W1034">
        <v>27</v>
      </c>
      <c r="X1034">
        <v>2.4779399999999998</v>
      </c>
      <c r="Z1034">
        <v>27</v>
      </c>
      <c r="AA1034">
        <v>3.7581600000000002</v>
      </c>
      <c r="AC1034">
        <v>27</v>
      </c>
      <c r="AD1034">
        <v>4.9285399999999999</v>
      </c>
      <c r="AF1034">
        <v>27</v>
      </c>
      <c r="AG1034">
        <v>3.65571</v>
      </c>
      <c r="AI1034">
        <v>27</v>
      </c>
      <c r="AJ1034">
        <v>3.4616099999999999</v>
      </c>
      <c r="AL1034">
        <v>27</v>
      </c>
      <c r="AM1034">
        <v>3.4409100000000001</v>
      </c>
    </row>
    <row r="1035" spans="1:39" x14ac:dyDescent="0.25">
      <c r="A1035" s="3">
        <v>28</v>
      </c>
      <c r="B1035">
        <v>4.93703</v>
      </c>
      <c r="D1035" s="3">
        <v>28</v>
      </c>
      <c r="E1035">
        <v>3.2736499999999999</v>
      </c>
      <c r="G1035" s="6">
        <v>28</v>
      </c>
      <c r="H1035" s="7">
        <v>0.36896800000000002</v>
      </c>
      <c r="J1035">
        <v>28</v>
      </c>
      <c r="K1035" s="7">
        <v>1.61239</v>
      </c>
      <c r="M1035" s="3">
        <v>28</v>
      </c>
      <c r="N1035" s="8">
        <v>1.43162E-3</v>
      </c>
      <c r="Q1035">
        <v>28</v>
      </c>
      <c r="R1035">
        <v>3.7446899999999999</v>
      </c>
      <c r="T1035">
        <v>28</v>
      </c>
      <c r="U1035">
        <v>2.4800300000000002</v>
      </c>
      <c r="W1035">
        <v>28</v>
      </c>
      <c r="X1035">
        <v>2.4648300000000001</v>
      </c>
      <c r="Z1035">
        <v>28</v>
      </c>
      <c r="AA1035">
        <v>3.72173</v>
      </c>
      <c r="AC1035">
        <v>28</v>
      </c>
      <c r="AD1035">
        <v>4.8900699999999997</v>
      </c>
      <c r="AF1035">
        <v>28</v>
      </c>
      <c r="AG1035">
        <v>3.6391300000000002</v>
      </c>
      <c r="AI1035">
        <v>28</v>
      </c>
      <c r="AJ1035">
        <v>3.44102</v>
      </c>
      <c r="AL1035">
        <v>28</v>
      </c>
      <c r="AM1035">
        <v>3.4275799999999998</v>
      </c>
    </row>
    <row r="1036" spans="1:39" x14ac:dyDescent="0.25">
      <c r="A1036" s="3">
        <v>29</v>
      </c>
      <c r="B1036">
        <v>4.99458</v>
      </c>
      <c r="D1036" s="3">
        <v>29</v>
      </c>
      <c r="E1036">
        <v>3.30444</v>
      </c>
      <c r="G1036" s="6">
        <v>29</v>
      </c>
      <c r="H1036" s="7">
        <v>0.36704100000000001</v>
      </c>
      <c r="J1036">
        <v>29</v>
      </c>
      <c r="K1036" s="7">
        <v>1.63252</v>
      </c>
      <c r="M1036" s="3">
        <v>29</v>
      </c>
      <c r="N1036" s="8">
        <v>1.2458599999999999E-3</v>
      </c>
      <c r="Q1036">
        <v>29</v>
      </c>
      <c r="R1036">
        <v>3.78016</v>
      </c>
      <c r="T1036">
        <v>29</v>
      </c>
      <c r="U1036">
        <v>2.4978799999999999</v>
      </c>
      <c r="W1036">
        <v>29</v>
      </c>
      <c r="X1036">
        <v>2.4824799999999998</v>
      </c>
      <c r="Z1036">
        <v>29</v>
      </c>
      <c r="AA1036">
        <v>3.7568800000000002</v>
      </c>
      <c r="AC1036">
        <v>29</v>
      </c>
      <c r="AD1036">
        <v>4.9448499999999997</v>
      </c>
      <c r="AF1036">
        <v>29</v>
      </c>
      <c r="AG1036">
        <v>3.66465</v>
      </c>
      <c r="AI1036">
        <v>29</v>
      </c>
      <c r="AJ1036">
        <v>3.4610500000000002</v>
      </c>
      <c r="AL1036">
        <v>29</v>
      </c>
      <c r="AM1036">
        <v>3.4418600000000001</v>
      </c>
    </row>
    <row r="1037" spans="1:39" x14ac:dyDescent="0.25">
      <c r="A1037" s="3">
        <v>30</v>
      </c>
      <c r="B1037">
        <v>4.9715299999999996</v>
      </c>
      <c r="D1037" s="3">
        <v>30</v>
      </c>
      <c r="E1037">
        <v>3.2885800000000001</v>
      </c>
      <c r="G1037" s="6">
        <v>30</v>
      </c>
      <c r="H1037" s="7">
        <v>0.37051200000000001</v>
      </c>
      <c r="J1037">
        <v>30</v>
      </c>
      <c r="K1037" s="7">
        <v>1.6304399999999999</v>
      </c>
      <c r="M1037" s="3">
        <v>30</v>
      </c>
      <c r="N1037" s="8">
        <v>1.3994599999999999E-3</v>
      </c>
      <c r="Q1037">
        <v>30</v>
      </c>
      <c r="R1037">
        <v>3.7799800000000001</v>
      </c>
      <c r="T1037">
        <v>30</v>
      </c>
      <c r="U1037">
        <v>2.4973700000000001</v>
      </c>
      <c r="W1037">
        <v>30</v>
      </c>
      <c r="X1037">
        <v>2.4818199999999999</v>
      </c>
      <c r="Z1037">
        <v>30</v>
      </c>
      <c r="AA1037">
        <v>3.7565300000000001</v>
      </c>
      <c r="AC1037">
        <v>30</v>
      </c>
      <c r="AD1037">
        <v>4.9251399999999999</v>
      </c>
      <c r="AF1037">
        <v>30</v>
      </c>
      <c r="AG1037">
        <v>3.6512500000000001</v>
      </c>
      <c r="AI1037">
        <v>30</v>
      </c>
      <c r="AJ1037">
        <v>3.4500099999999998</v>
      </c>
      <c r="AL1037">
        <v>30</v>
      </c>
      <c r="AM1037">
        <v>3.4385599999999998</v>
      </c>
    </row>
    <row r="1038" spans="1:39" x14ac:dyDescent="0.25">
      <c r="A1038" s="3">
        <v>31</v>
      </c>
      <c r="B1038">
        <v>4.9688699999999999</v>
      </c>
      <c r="D1038" s="3">
        <v>31</v>
      </c>
      <c r="E1038">
        <v>3.28796</v>
      </c>
      <c r="G1038" s="6">
        <v>31</v>
      </c>
      <c r="H1038" s="7">
        <v>0.36473499999999998</v>
      </c>
      <c r="J1038">
        <v>31</v>
      </c>
      <c r="K1038" s="7">
        <v>1.6336200000000001</v>
      </c>
      <c r="M1038" s="3">
        <v>31</v>
      </c>
      <c r="N1038" s="8">
        <v>1.39773E-3</v>
      </c>
      <c r="Q1038">
        <v>31</v>
      </c>
      <c r="R1038">
        <v>3.7654700000000001</v>
      </c>
      <c r="T1038">
        <v>31</v>
      </c>
      <c r="U1038">
        <v>2.4886499999999998</v>
      </c>
      <c r="W1038">
        <v>31</v>
      </c>
      <c r="X1038">
        <v>2.4730099999999999</v>
      </c>
      <c r="Z1038">
        <v>31</v>
      </c>
      <c r="AA1038">
        <v>3.7418</v>
      </c>
      <c r="AC1038">
        <v>31</v>
      </c>
      <c r="AD1038">
        <v>4.9238400000000002</v>
      </c>
      <c r="AF1038">
        <v>31</v>
      </c>
      <c r="AG1038">
        <v>3.65158</v>
      </c>
      <c r="AI1038">
        <v>31</v>
      </c>
      <c r="AJ1038">
        <v>3.4475899999999999</v>
      </c>
      <c r="AL1038">
        <v>31</v>
      </c>
      <c r="AM1038">
        <v>3.43526</v>
      </c>
    </row>
    <row r="1039" spans="1:39" x14ac:dyDescent="0.25">
      <c r="A1039" s="3">
        <v>32</v>
      </c>
      <c r="B1039">
        <v>5.0329699999999997</v>
      </c>
      <c r="D1039" s="3">
        <v>32</v>
      </c>
      <c r="E1039">
        <v>3.3064900000000002</v>
      </c>
      <c r="G1039" s="6">
        <v>32</v>
      </c>
      <c r="H1039" s="7">
        <v>0.36884400000000001</v>
      </c>
      <c r="J1039">
        <v>32</v>
      </c>
      <c r="K1039" s="7">
        <v>1.65219</v>
      </c>
      <c r="M1039" s="3">
        <v>32</v>
      </c>
      <c r="N1039" s="8">
        <v>1.0929900000000001E-3</v>
      </c>
      <c r="Q1039">
        <v>32</v>
      </c>
      <c r="R1039">
        <v>3.8388599999999999</v>
      </c>
      <c r="T1039">
        <v>32</v>
      </c>
      <c r="U1039">
        <v>2.51823</v>
      </c>
      <c r="W1039">
        <v>32</v>
      </c>
      <c r="X1039">
        <v>2.5023399999999998</v>
      </c>
      <c r="Z1039">
        <v>32</v>
      </c>
      <c r="AA1039">
        <v>3.8140900000000002</v>
      </c>
      <c r="AC1039">
        <v>32</v>
      </c>
      <c r="AD1039">
        <v>4.9794700000000001</v>
      </c>
      <c r="AF1039">
        <v>32</v>
      </c>
      <c r="AG1039">
        <v>3.6720299999999999</v>
      </c>
      <c r="AI1039">
        <v>32</v>
      </c>
      <c r="AJ1039">
        <v>3.4758800000000001</v>
      </c>
      <c r="AL1039">
        <v>32</v>
      </c>
      <c r="AM1039">
        <v>3.44943</v>
      </c>
    </row>
    <row r="1040" spans="1:39" x14ac:dyDescent="0.25">
      <c r="A1040" s="3">
        <v>33</v>
      </c>
      <c r="B1040">
        <v>4.9361899999999999</v>
      </c>
      <c r="D1040" s="3">
        <v>33</v>
      </c>
      <c r="E1040">
        <v>3.26627</v>
      </c>
      <c r="G1040" s="6">
        <v>33</v>
      </c>
      <c r="H1040" s="7">
        <v>0.36401600000000001</v>
      </c>
      <c r="J1040">
        <v>33</v>
      </c>
      <c r="K1040" s="7">
        <v>1.6075699999999999</v>
      </c>
      <c r="M1040" s="3">
        <v>33</v>
      </c>
      <c r="N1040" s="8">
        <v>1.1731000000000001E-3</v>
      </c>
      <c r="Q1040">
        <v>33</v>
      </c>
      <c r="R1040">
        <v>3.75909</v>
      </c>
      <c r="T1040">
        <v>33</v>
      </c>
      <c r="U1040">
        <v>2.4842599999999999</v>
      </c>
      <c r="W1040">
        <v>33</v>
      </c>
      <c r="X1040">
        <v>2.4690500000000002</v>
      </c>
      <c r="Z1040">
        <v>33</v>
      </c>
      <c r="AA1040">
        <v>3.73584</v>
      </c>
      <c r="AC1040">
        <v>33</v>
      </c>
      <c r="AD1040">
        <v>4.8836700000000004</v>
      </c>
      <c r="AF1040">
        <v>33</v>
      </c>
      <c r="AG1040">
        <v>3.6419299999999999</v>
      </c>
      <c r="AI1040">
        <v>33</v>
      </c>
      <c r="AJ1040">
        <v>3.4508899999999998</v>
      </c>
      <c r="AL1040">
        <v>33</v>
      </c>
      <c r="AM1040">
        <v>3.4262800000000002</v>
      </c>
    </row>
    <row r="1041" spans="1:39" x14ac:dyDescent="0.25">
      <c r="A1041" s="3">
        <v>34</v>
      </c>
      <c r="B1041">
        <v>5.0007299999999999</v>
      </c>
      <c r="D1041" s="3">
        <v>34</v>
      </c>
      <c r="E1041">
        <v>3.3046199999999999</v>
      </c>
      <c r="G1041" s="6">
        <v>34</v>
      </c>
      <c r="H1041" s="7">
        <v>0.37839200000000001</v>
      </c>
      <c r="J1041">
        <v>34</v>
      </c>
      <c r="K1041" s="7">
        <v>1.61063</v>
      </c>
      <c r="M1041" s="3">
        <v>34</v>
      </c>
      <c r="N1041" s="8">
        <v>1.1535300000000001E-3</v>
      </c>
      <c r="Q1041">
        <v>34</v>
      </c>
      <c r="R1041">
        <v>3.8123399999999998</v>
      </c>
      <c r="T1041">
        <v>34</v>
      </c>
      <c r="U1041">
        <v>2.5161799999999999</v>
      </c>
      <c r="W1041">
        <v>34</v>
      </c>
      <c r="X1041">
        <v>2.5007799999999998</v>
      </c>
      <c r="Z1041">
        <v>34</v>
      </c>
      <c r="AA1041">
        <v>3.7888299999999999</v>
      </c>
      <c r="AC1041">
        <v>34</v>
      </c>
      <c r="AD1041">
        <v>4.94747</v>
      </c>
      <c r="AF1041">
        <v>34</v>
      </c>
      <c r="AG1041">
        <v>3.6644299999999999</v>
      </c>
      <c r="AI1041">
        <v>34</v>
      </c>
      <c r="AJ1041">
        <v>3.4626000000000001</v>
      </c>
      <c r="AL1041">
        <v>34</v>
      </c>
      <c r="AM1041">
        <v>3.4408300000000001</v>
      </c>
    </row>
    <row r="1042" spans="1:39" x14ac:dyDescent="0.25">
      <c r="A1042" s="3">
        <v>35</v>
      </c>
      <c r="B1042">
        <v>4.9410800000000004</v>
      </c>
      <c r="D1042" s="3">
        <v>35</v>
      </c>
      <c r="E1042">
        <v>3.2656299999999998</v>
      </c>
      <c r="G1042" s="6">
        <v>35</v>
      </c>
      <c r="H1042" s="7">
        <v>0.37021300000000001</v>
      </c>
      <c r="J1042">
        <v>35</v>
      </c>
      <c r="K1042" s="7">
        <v>1.6059099999999999</v>
      </c>
      <c r="M1042" s="3">
        <v>35</v>
      </c>
      <c r="N1042" s="8">
        <v>1.4961099999999999E-3</v>
      </c>
      <c r="Q1042">
        <v>35</v>
      </c>
      <c r="R1042">
        <v>3.7639399999999998</v>
      </c>
      <c r="T1042">
        <v>35</v>
      </c>
      <c r="U1042">
        <v>2.4843600000000001</v>
      </c>
      <c r="W1042">
        <v>35</v>
      </c>
      <c r="X1042">
        <v>2.4689000000000001</v>
      </c>
      <c r="Z1042">
        <v>35</v>
      </c>
      <c r="AA1042">
        <v>3.7401900000000001</v>
      </c>
      <c r="AC1042">
        <v>35</v>
      </c>
      <c r="AD1042">
        <v>4.8945800000000004</v>
      </c>
      <c r="AF1042">
        <v>35</v>
      </c>
      <c r="AG1042">
        <v>3.6413199999999999</v>
      </c>
      <c r="AI1042">
        <v>35</v>
      </c>
      <c r="AJ1042">
        <v>3.4476499999999999</v>
      </c>
      <c r="AL1042">
        <v>35</v>
      </c>
      <c r="AM1042">
        <v>3.4279899999999999</v>
      </c>
    </row>
    <row r="1043" spans="1:39" x14ac:dyDescent="0.25">
      <c r="A1043" s="3">
        <v>36</v>
      </c>
      <c r="B1043">
        <v>4.9150900000000002</v>
      </c>
      <c r="D1043" s="3">
        <v>36</v>
      </c>
      <c r="E1043">
        <v>3.2675100000000001</v>
      </c>
      <c r="G1043" s="6">
        <v>36</v>
      </c>
      <c r="H1043" s="7">
        <v>0.372307</v>
      </c>
      <c r="J1043">
        <v>36</v>
      </c>
      <c r="K1043" s="7">
        <v>1.6241000000000001</v>
      </c>
      <c r="M1043" s="3">
        <v>36</v>
      </c>
      <c r="N1043" s="8">
        <v>1.13726E-3</v>
      </c>
      <c r="Q1043">
        <v>36</v>
      </c>
      <c r="R1043">
        <v>3.7294399999999999</v>
      </c>
      <c r="T1043">
        <v>36</v>
      </c>
      <c r="U1043">
        <v>2.4760800000000001</v>
      </c>
      <c r="W1043">
        <v>36</v>
      </c>
      <c r="X1043">
        <v>2.4607399999999999</v>
      </c>
      <c r="Z1043">
        <v>36</v>
      </c>
      <c r="AA1043">
        <v>3.7060499999999998</v>
      </c>
      <c r="AC1043">
        <v>36</v>
      </c>
      <c r="AD1043">
        <v>4.8630300000000002</v>
      </c>
      <c r="AF1043">
        <v>36</v>
      </c>
      <c r="AG1043">
        <v>3.6352600000000002</v>
      </c>
      <c r="AI1043">
        <v>36</v>
      </c>
      <c r="AJ1043">
        <v>3.4387099999999999</v>
      </c>
      <c r="AL1043">
        <v>36</v>
      </c>
      <c r="AM1043">
        <v>3.4220700000000002</v>
      </c>
    </row>
    <row r="1044" spans="1:39" x14ac:dyDescent="0.25">
      <c r="A1044" s="3">
        <v>37</v>
      </c>
      <c r="B1044">
        <v>5.0438299999999998</v>
      </c>
      <c r="D1044" s="3">
        <v>37</v>
      </c>
      <c r="E1044">
        <v>3.3182800000000001</v>
      </c>
      <c r="G1044" s="6">
        <v>37</v>
      </c>
      <c r="H1044" s="7">
        <v>0.37014999999999998</v>
      </c>
      <c r="J1044">
        <v>37</v>
      </c>
      <c r="K1044" s="7">
        <v>1.60127</v>
      </c>
      <c r="M1044" s="3">
        <v>37</v>
      </c>
      <c r="N1044" s="8">
        <v>1.1943699999999999E-3</v>
      </c>
      <c r="Q1044">
        <v>37</v>
      </c>
      <c r="R1044">
        <v>3.8525</v>
      </c>
      <c r="T1044">
        <v>37</v>
      </c>
      <c r="U1044">
        <v>2.5311900000000001</v>
      </c>
      <c r="W1044">
        <v>37</v>
      </c>
      <c r="X1044">
        <v>2.51539</v>
      </c>
      <c r="Z1044">
        <v>37</v>
      </c>
      <c r="AA1044">
        <v>3.82809</v>
      </c>
      <c r="AC1044">
        <v>37</v>
      </c>
      <c r="AD1044">
        <v>4.9912299999999998</v>
      </c>
      <c r="AF1044">
        <v>37</v>
      </c>
      <c r="AG1044">
        <v>3.7073299999999998</v>
      </c>
      <c r="AI1044">
        <v>37</v>
      </c>
      <c r="AJ1044">
        <v>3.5131299999999999</v>
      </c>
      <c r="AL1044">
        <v>37</v>
      </c>
      <c r="AM1044">
        <v>3.4930099999999999</v>
      </c>
    </row>
    <row r="1045" spans="1:39" x14ac:dyDescent="0.25">
      <c r="A1045" s="3">
        <v>38</v>
      </c>
      <c r="B1045">
        <v>4.9801299999999999</v>
      </c>
      <c r="D1045" s="3">
        <v>38</v>
      </c>
      <c r="E1045">
        <v>3.2911000000000001</v>
      </c>
      <c r="G1045" s="6">
        <v>38</v>
      </c>
      <c r="H1045" s="7">
        <v>0.36885299999999999</v>
      </c>
      <c r="J1045">
        <v>38</v>
      </c>
      <c r="K1045" s="7">
        <v>1.6461699999999999</v>
      </c>
      <c r="M1045" s="3">
        <v>38</v>
      </c>
      <c r="N1045" s="8">
        <v>1.09443E-3</v>
      </c>
      <c r="Q1045">
        <v>38</v>
      </c>
      <c r="R1045">
        <v>3.7717999999999998</v>
      </c>
      <c r="T1045">
        <v>38</v>
      </c>
      <c r="U1045">
        <v>2.4893900000000002</v>
      </c>
      <c r="W1045">
        <v>38</v>
      </c>
      <c r="X1045">
        <v>2.47397</v>
      </c>
      <c r="Z1045">
        <v>38</v>
      </c>
      <c r="AA1045">
        <v>3.7484199999999999</v>
      </c>
      <c r="AC1045">
        <v>38</v>
      </c>
      <c r="AD1045">
        <v>4.9283999999999999</v>
      </c>
      <c r="AF1045">
        <v>38</v>
      </c>
      <c r="AG1045">
        <v>3.6602999999999999</v>
      </c>
      <c r="AI1045">
        <v>38</v>
      </c>
      <c r="AJ1045">
        <v>3.4659599999999999</v>
      </c>
      <c r="AL1045">
        <v>38</v>
      </c>
      <c r="AM1045">
        <v>3.4430200000000002</v>
      </c>
    </row>
    <row r="1046" spans="1:39" x14ac:dyDescent="0.25">
      <c r="A1046" s="3">
        <v>39</v>
      </c>
      <c r="B1046">
        <v>4.9483699999999997</v>
      </c>
      <c r="D1046" s="3">
        <v>39</v>
      </c>
      <c r="E1046">
        <v>3.2635200000000002</v>
      </c>
      <c r="G1046" s="6">
        <v>39</v>
      </c>
      <c r="H1046" s="7">
        <v>0.368419</v>
      </c>
      <c r="J1046">
        <v>39</v>
      </c>
      <c r="K1046" s="7">
        <v>1.63751</v>
      </c>
      <c r="M1046" s="3">
        <v>39</v>
      </c>
      <c r="N1046" s="8">
        <v>1.29845E-3</v>
      </c>
      <c r="Q1046">
        <v>39</v>
      </c>
      <c r="R1046">
        <v>3.7646799999999998</v>
      </c>
      <c r="T1046">
        <v>39</v>
      </c>
      <c r="U1046">
        <v>2.4797099999999999</v>
      </c>
      <c r="W1046">
        <v>39</v>
      </c>
      <c r="X1046">
        <v>2.4644900000000001</v>
      </c>
      <c r="Z1046">
        <v>39</v>
      </c>
      <c r="AA1046">
        <v>3.7413099999999999</v>
      </c>
      <c r="AC1046">
        <v>39</v>
      </c>
      <c r="AD1046">
        <v>4.9007699999999996</v>
      </c>
      <c r="AF1046">
        <v>39</v>
      </c>
      <c r="AG1046">
        <v>3.6062699999999999</v>
      </c>
      <c r="AI1046">
        <v>39</v>
      </c>
      <c r="AJ1046">
        <v>3.40029</v>
      </c>
      <c r="AL1046">
        <v>39</v>
      </c>
      <c r="AM1046">
        <v>3.3833899999999999</v>
      </c>
    </row>
    <row r="1047" spans="1:39" x14ac:dyDescent="0.25">
      <c r="A1047" s="3">
        <v>40</v>
      </c>
      <c r="B1047">
        <v>4.9772999999999996</v>
      </c>
      <c r="D1047" s="3">
        <v>40</v>
      </c>
      <c r="E1047">
        <v>3.2881300000000002</v>
      </c>
      <c r="G1047" s="6">
        <v>40</v>
      </c>
      <c r="H1047" s="7">
        <v>0.36539300000000002</v>
      </c>
      <c r="J1047">
        <v>40</v>
      </c>
      <c r="K1047" s="7">
        <v>1.5724400000000001</v>
      </c>
      <c r="M1047" s="3">
        <v>40</v>
      </c>
      <c r="N1047" s="8">
        <v>1.2765400000000001E-3</v>
      </c>
      <c r="Q1047">
        <v>40</v>
      </c>
      <c r="R1047">
        <v>3.78538</v>
      </c>
      <c r="T1047">
        <v>40</v>
      </c>
      <c r="U1047">
        <v>2.4975800000000001</v>
      </c>
      <c r="W1047">
        <v>40</v>
      </c>
      <c r="X1047">
        <v>2.4819100000000001</v>
      </c>
      <c r="Z1047">
        <v>40</v>
      </c>
      <c r="AA1047">
        <v>3.7618999999999998</v>
      </c>
      <c r="AC1047">
        <v>40</v>
      </c>
      <c r="AD1047">
        <v>4.9264299999999999</v>
      </c>
      <c r="AF1047">
        <v>40</v>
      </c>
      <c r="AG1047">
        <v>3.6502300000000001</v>
      </c>
      <c r="AI1047">
        <v>40</v>
      </c>
      <c r="AJ1047">
        <v>3.4497</v>
      </c>
      <c r="AL1047">
        <v>40</v>
      </c>
      <c r="AM1047">
        <v>3.4301599999999999</v>
      </c>
    </row>
    <row r="1048" spans="1:39" x14ac:dyDescent="0.25">
      <c r="A1048" s="3">
        <v>41</v>
      </c>
      <c r="B1048">
        <v>4.97879</v>
      </c>
      <c r="D1048" s="3">
        <v>41</v>
      </c>
      <c r="E1048">
        <v>3.2885</v>
      </c>
      <c r="G1048" s="6">
        <v>41</v>
      </c>
      <c r="H1048" s="7">
        <v>0.37113000000000002</v>
      </c>
      <c r="J1048">
        <v>41</v>
      </c>
      <c r="K1048" s="7">
        <v>1.62476</v>
      </c>
      <c r="M1048" s="3">
        <v>41</v>
      </c>
      <c r="N1048" s="8">
        <v>1.32877E-3</v>
      </c>
      <c r="Q1048">
        <v>41</v>
      </c>
      <c r="R1048">
        <v>3.7929599999999999</v>
      </c>
      <c r="T1048">
        <v>41</v>
      </c>
      <c r="U1048">
        <v>2.5023599999999999</v>
      </c>
      <c r="W1048">
        <v>41</v>
      </c>
      <c r="X1048">
        <v>2.4867900000000001</v>
      </c>
      <c r="Z1048">
        <v>41</v>
      </c>
      <c r="AA1048">
        <v>3.76966</v>
      </c>
      <c r="AC1048">
        <v>41</v>
      </c>
      <c r="AD1048">
        <v>4.9319499999999996</v>
      </c>
      <c r="AF1048">
        <v>41</v>
      </c>
      <c r="AG1048">
        <v>3.6518999999999999</v>
      </c>
      <c r="AI1048">
        <v>41</v>
      </c>
      <c r="AJ1048">
        <v>3.4497599999999999</v>
      </c>
      <c r="AL1048">
        <v>41</v>
      </c>
      <c r="AM1048">
        <v>3.4343499999999998</v>
      </c>
    </row>
    <row r="1049" spans="1:39" x14ac:dyDescent="0.25">
      <c r="A1049" s="3">
        <v>42</v>
      </c>
      <c r="B1049">
        <v>4.9329000000000001</v>
      </c>
      <c r="D1049" s="3">
        <v>42</v>
      </c>
      <c r="E1049">
        <v>3.2706</v>
      </c>
      <c r="G1049" s="6">
        <v>42</v>
      </c>
      <c r="H1049" s="7">
        <v>0.35864400000000002</v>
      </c>
      <c r="J1049">
        <v>42</v>
      </c>
      <c r="K1049" s="7">
        <v>1.59657</v>
      </c>
      <c r="M1049" s="3">
        <v>42</v>
      </c>
      <c r="N1049" s="8">
        <v>1.1741799999999999E-3</v>
      </c>
      <c r="Q1049">
        <v>42</v>
      </c>
      <c r="R1049">
        <v>3.7286199999999998</v>
      </c>
      <c r="T1049">
        <v>42</v>
      </c>
      <c r="U1049">
        <v>2.4691700000000001</v>
      </c>
      <c r="W1049">
        <v>42</v>
      </c>
      <c r="X1049">
        <v>2.4538899999999999</v>
      </c>
      <c r="Z1049">
        <v>42</v>
      </c>
      <c r="AA1049">
        <v>3.7056100000000001</v>
      </c>
      <c r="AC1049">
        <v>42</v>
      </c>
      <c r="AD1049">
        <v>4.8805500000000004</v>
      </c>
      <c r="AF1049">
        <v>42</v>
      </c>
      <c r="AG1049">
        <v>3.6504599999999998</v>
      </c>
      <c r="AI1049">
        <v>42</v>
      </c>
      <c r="AJ1049">
        <v>3.4607800000000002</v>
      </c>
      <c r="AL1049">
        <v>42</v>
      </c>
      <c r="AM1049">
        <v>3.4420299999999999</v>
      </c>
    </row>
    <row r="1050" spans="1:39" x14ac:dyDescent="0.25">
      <c r="A1050" s="3">
        <v>43</v>
      </c>
      <c r="B1050">
        <v>4.94435</v>
      </c>
      <c r="D1050" s="3">
        <v>43</v>
      </c>
      <c r="E1050">
        <v>3.2714799999999999</v>
      </c>
      <c r="G1050" s="6">
        <v>43</v>
      </c>
      <c r="H1050" s="7">
        <v>0.36805700000000002</v>
      </c>
      <c r="J1050">
        <v>43</v>
      </c>
      <c r="K1050" s="7">
        <v>1.62866</v>
      </c>
      <c r="M1050" s="3">
        <v>43</v>
      </c>
      <c r="N1050" s="8">
        <v>1.3742800000000001E-3</v>
      </c>
      <c r="Q1050">
        <v>43</v>
      </c>
      <c r="R1050">
        <v>3.7699799999999999</v>
      </c>
      <c r="T1050">
        <v>43</v>
      </c>
      <c r="U1050">
        <v>2.4913500000000002</v>
      </c>
      <c r="W1050">
        <v>43</v>
      </c>
      <c r="X1050">
        <v>2.47607</v>
      </c>
      <c r="Z1050">
        <v>43</v>
      </c>
      <c r="AA1050">
        <v>3.7469199999999998</v>
      </c>
      <c r="AC1050">
        <v>43</v>
      </c>
      <c r="AD1050">
        <v>4.8980100000000002</v>
      </c>
      <c r="AF1050">
        <v>43</v>
      </c>
      <c r="AG1050">
        <v>3.6378599999999999</v>
      </c>
      <c r="AI1050">
        <v>43</v>
      </c>
      <c r="AJ1050">
        <v>3.4359299999999999</v>
      </c>
      <c r="AL1050">
        <v>43</v>
      </c>
      <c r="AM1050">
        <v>3.4271500000000001</v>
      </c>
    </row>
    <row r="1051" spans="1:39" x14ac:dyDescent="0.25">
      <c r="A1051" s="3">
        <v>44</v>
      </c>
      <c r="B1051">
        <v>5.00746</v>
      </c>
      <c r="D1051" s="3">
        <v>44</v>
      </c>
      <c r="E1051">
        <v>3.3072699999999999</v>
      </c>
      <c r="G1051" s="6">
        <v>44</v>
      </c>
      <c r="H1051" s="7">
        <v>0.36521799999999999</v>
      </c>
      <c r="J1051">
        <v>44</v>
      </c>
      <c r="K1051" s="7">
        <v>1.63801</v>
      </c>
      <c r="M1051" s="3">
        <v>44</v>
      </c>
      <c r="N1051" s="8">
        <v>1.3527299999999999E-3</v>
      </c>
      <c r="Q1051">
        <v>44</v>
      </c>
      <c r="R1051">
        <v>3.8159200000000002</v>
      </c>
      <c r="T1051">
        <v>44</v>
      </c>
      <c r="U1051">
        <v>2.5175100000000001</v>
      </c>
      <c r="W1051">
        <v>44</v>
      </c>
      <c r="X1051">
        <v>2.5018199999999999</v>
      </c>
      <c r="Z1051">
        <v>44</v>
      </c>
      <c r="AA1051">
        <v>3.7925599999999999</v>
      </c>
      <c r="AC1051">
        <v>44</v>
      </c>
      <c r="AD1051">
        <v>4.9590199999999998</v>
      </c>
      <c r="AF1051">
        <v>44</v>
      </c>
      <c r="AG1051">
        <v>3.6718999999999999</v>
      </c>
      <c r="AI1051">
        <v>44</v>
      </c>
      <c r="AJ1051">
        <v>3.46482</v>
      </c>
      <c r="AL1051">
        <v>44</v>
      </c>
      <c r="AM1051">
        <v>3.4517899999999999</v>
      </c>
    </row>
    <row r="1052" spans="1:39" x14ac:dyDescent="0.25">
      <c r="A1052" s="3">
        <v>45</v>
      </c>
      <c r="B1052">
        <v>4.9889299999999999</v>
      </c>
      <c r="D1052" s="3">
        <v>45</v>
      </c>
      <c r="E1052">
        <v>3.29338</v>
      </c>
      <c r="G1052" s="6">
        <v>45</v>
      </c>
      <c r="H1052" s="7">
        <v>0.36934600000000001</v>
      </c>
      <c r="J1052">
        <v>45</v>
      </c>
      <c r="K1052" s="7">
        <v>1.63815</v>
      </c>
      <c r="M1052" s="3">
        <v>45</v>
      </c>
      <c r="N1052" s="8">
        <v>1.2170799999999999E-3</v>
      </c>
      <c r="Q1052">
        <v>45</v>
      </c>
      <c r="R1052">
        <v>3.7924600000000002</v>
      </c>
      <c r="T1052">
        <v>45</v>
      </c>
      <c r="U1052">
        <v>2.5005199999999999</v>
      </c>
      <c r="W1052">
        <v>45</v>
      </c>
      <c r="X1052">
        <v>2.4852500000000002</v>
      </c>
      <c r="Z1052">
        <v>45</v>
      </c>
      <c r="AA1052">
        <v>3.7693599999999998</v>
      </c>
      <c r="AC1052">
        <v>45</v>
      </c>
      <c r="AD1052">
        <v>4.9381000000000004</v>
      </c>
      <c r="AF1052">
        <v>45</v>
      </c>
      <c r="AG1052">
        <v>3.6453700000000002</v>
      </c>
      <c r="AI1052">
        <v>45</v>
      </c>
      <c r="AJ1052">
        <v>3.4409299999999998</v>
      </c>
      <c r="AL1052">
        <v>45</v>
      </c>
      <c r="AM1052">
        <v>3.4269400000000001</v>
      </c>
    </row>
    <row r="1053" spans="1:39" x14ac:dyDescent="0.25">
      <c r="A1053" s="3">
        <v>46</v>
      </c>
      <c r="B1053">
        <v>5.0156700000000001</v>
      </c>
      <c r="D1053" s="3">
        <v>46</v>
      </c>
      <c r="E1053">
        <v>3.3043800000000001</v>
      </c>
      <c r="G1053" s="6">
        <v>46</v>
      </c>
      <c r="H1053" s="7">
        <v>0.36291800000000002</v>
      </c>
      <c r="J1053">
        <v>46</v>
      </c>
      <c r="K1053" s="7">
        <v>1.6240000000000001</v>
      </c>
      <c r="M1053" s="3">
        <v>46</v>
      </c>
      <c r="N1053" s="8">
        <v>1.1408099999999999E-3</v>
      </c>
      <c r="Q1053">
        <v>46</v>
      </c>
      <c r="R1053">
        <v>3.8286699999999998</v>
      </c>
      <c r="T1053">
        <v>46</v>
      </c>
      <c r="U1053">
        <v>2.5183300000000002</v>
      </c>
      <c r="W1053">
        <v>46</v>
      </c>
      <c r="X1053">
        <v>2.5024700000000002</v>
      </c>
      <c r="Z1053">
        <v>46</v>
      </c>
      <c r="AA1053">
        <v>3.8031199999999998</v>
      </c>
      <c r="AC1053">
        <v>46</v>
      </c>
      <c r="AD1053">
        <v>4.9621500000000003</v>
      </c>
      <c r="AF1053">
        <v>46</v>
      </c>
      <c r="AG1053">
        <v>3.6806700000000001</v>
      </c>
      <c r="AI1053">
        <v>46</v>
      </c>
      <c r="AJ1053">
        <v>3.4856500000000001</v>
      </c>
      <c r="AL1053">
        <v>46</v>
      </c>
      <c r="AM1053">
        <v>3.4599199999999999</v>
      </c>
    </row>
    <row r="1054" spans="1:39" x14ac:dyDescent="0.25">
      <c r="A1054" s="3">
        <v>47</v>
      </c>
      <c r="B1054">
        <v>4.9507000000000003</v>
      </c>
      <c r="D1054" s="3">
        <v>47</v>
      </c>
      <c r="E1054">
        <v>3.2842699999999998</v>
      </c>
      <c r="G1054" s="6">
        <v>47</v>
      </c>
      <c r="H1054" s="7">
        <v>0.36321599999999998</v>
      </c>
      <c r="J1054">
        <v>47</v>
      </c>
      <c r="K1054" s="7">
        <v>1.60602</v>
      </c>
      <c r="M1054" s="3">
        <v>47</v>
      </c>
      <c r="N1054" s="8">
        <v>1.4668999999999999E-3</v>
      </c>
      <c r="Q1054">
        <v>47</v>
      </c>
      <c r="R1054">
        <v>3.7569400000000002</v>
      </c>
      <c r="T1054">
        <v>47</v>
      </c>
      <c r="U1054">
        <v>2.4892699999999999</v>
      </c>
      <c r="W1054">
        <v>47</v>
      </c>
      <c r="X1054">
        <v>2.4735900000000002</v>
      </c>
      <c r="Z1054">
        <v>47</v>
      </c>
      <c r="AA1054">
        <v>3.7332399999999999</v>
      </c>
      <c r="AC1054">
        <v>47</v>
      </c>
      <c r="AD1054">
        <v>4.9056300000000004</v>
      </c>
      <c r="AF1054">
        <v>47</v>
      </c>
      <c r="AG1054">
        <v>3.6532800000000001</v>
      </c>
      <c r="AI1054">
        <v>47</v>
      </c>
      <c r="AJ1054">
        <v>3.4543699999999999</v>
      </c>
      <c r="AL1054">
        <v>47</v>
      </c>
      <c r="AM1054">
        <v>3.4390399999999999</v>
      </c>
    </row>
    <row r="1055" spans="1:39" x14ac:dyDescent="0.25">
      <c r="A1055" s="3">
        <v>48</v>
      </c>
      <c r="B1055">
        <v>5.0129000000000001</v>
      </c>
      <c r="D1055" s="3">
        <v>48</v>
      </c>
      <c r="E1055">
        <v>3.28782</v>
      </c>
      <c r="G1055" s="6">
        <v>48</v>
      </c>
      <c r="H1055" s="7">
        <v>0.36777399999999999</v>
      </c>
      <c r="J1055">
        <v>48</v>
      </c>
      <c r="K1055" s="7">
        <v>1.5975299999999999</v>
      </c>
      <c r="M1055" s="3">
        <v>48</v>
      </c>
      <c r="N1055" s="8">
        <v>1.05689E-3</v>
      </c>
      <c r="Q1055">
        <v>48</v>
      </c>
      <c r="R1055">
        <v>3.82287</v>
      </c>
      <c r="T1055">
        <v>48</v>
      </c>
      <c r="U1055">
        <v>2.5039799999999999</v>
      </c>
      <c r="W1055">
        <v>48</v>
      </c>
      <c r="X1055">
        <v>2.4885600000000001</v>
      </c>
      <c r="Z1055">
        <v>48</v>
      </c>
      <c r="AA1055">
        <v>3.7987199999999999</v>
      </c>
      <c r="AC1055">
        <v>48</v>
      </c>
      <c r="AD1055">
        <v>4.9581200000000001</v>
      </c>
      <c r="AF1055">
        <v>48</v>
      </c>
      <c r="AG1055">
        <v>3.6505399999999999</v>
      </c>
      <c r="AI1055">
        <v>48</v>
      </c>
      <c r="AJ1055">
        <v>3.44997</v>
      </c>
      <c r="AL1055">
        <v>48</v>
      </c>
      <c r="AM1055">
        <v>3.4275699999999998</v>
      </c>
    </row>
    <row r="1056" spans="1:39" x14ac:dyDescent="0.25">
      <c r="A1056" s="3">
        <v>49</v>
      </c>
      <c r="B1056">
        <v>4.9876199999999997</v>
      </c>
      <c r="D1056" s="3">
        <v>49</v>
      </c>
      <c r="E1056">
        <v>3.2751299999999999</v>
      </c>
      <c r="G1056" s="6">
        <v>49</v>
      </c>
      <c r="H1056" s="7">
        <v>0.36401899999999998</v>
      </c>
      <c r="J1056">
        <v>49</v>
      </c>
      <c r="K1056" s="7">
        <v>1.6329100000000001</v>
      </c>
      <c r="M1056" s="3">
        <v>49</v>
      </c>
      <c r="N1056" s="8">
        <v>1.34567E-3</v>
      </c>
      <c r="Q1056">
        <v>49</v>
      </c>
      <c r="R1056">
        <v>3.8282500000000002</v>
      </c>
      <c r="T1056">
        <v>49</v>
      </c>
      <c r="U1056">
        <v>2.50997</v>
      </c>
      <c r="W1056">
        <v>49</v>
      </c>
      <c r="X1056">
        <v>2.49438</v>
      </c>
      <c r="Z1056">
        <v>49</v>
      </c>
      <c r="AA1056">
        <v>3.8035600000000001</v>
      </c>
      <c r="AC1056">
        <v>49</v>
      </c>
      <c r="AD1056">
        <v>4.9412200000000004</v>
      </c>
      <c r="AF1056">
        <v>49</v>
      </c>
      <c r="AG1056">
        <v>3.64527</v>
      </c>
      <c r="AI1056">
        <v>49</v>
      </c>
      <c r="AJ1056">
        <v>3.4794299999999998</v>
      </c>
      <c r="AL1056">
        <v>49</v>
      </c>
      <c r="AM1056">
        <v>3.4277600000000001</v>
      </c>
    </row>
    <row r="1057" spans="1:39" x14ac:dyDescent="0.25">
      <c r="A1057" s="3">
        <v>50</v>
      </c>
      <c r="B1057">
        <v>5.0177300000000002</v>
      </c>
      <c r="D1057" s="3">
        <v>50</v>
      </c>
      <c r="E1057">
        <v>3.3126000000000002</v>
      </c>
      <c r="G1057" s="6">
        <v>50</v>
      </c>
      <c r="H1057" s="7">
        <v>0.37446600000000002</v>
      </c>
      <c r="J1057">
        <v>50</v>
      </c>
      <c r="K1057" s="7">
        <v>1.5849599999999999</v>
      </c>
      <c r="M1057" s="3">
        <v>50</v>
      </c>
      <c r="N1057" s="8">
        <v>1.03341E-3</v>
      </c>
      <c r="Q1057">
        <v>50</v>
      </c>
      <c r="R1057">
        <v>3.81908</v>
      </c>
      <c r="T1057">
        <v>50</v>
      </c>
      <c r="U1057">
        <v>2.5181399999999998</v>
      </c>
      <c r="W1057">
        <v>50</v>
      </c>
      <c r="X1057">
        <v>2.5027300000000001</v>
      </c>
      <c r="Z1057">
        <v>50</v>
      </c>
      <c r="AA1057">
        <v>3.7956099999999999</v>
      </c>
      <c r="AC1057">
        <v>50</v>
      </c>
      <c r="AD1057">
        <v>4.9612699999999998</v>
      </c>
      <c r="AF1057">
        <v>50</v>
      </c>
      <c r="AG1057">
        <v>3.6712600000000002</v>
      </c>
      <c r="AI1057">
        <v>50</v>
      </c>
      <c r="AJ1057">
        <v>3.46868</v>
      </c>
      <c r="AL1057">
        <v>50</v>
      </c>
      <c r="AM1057">
        <v>3.4457900000000001</v>
      </c>
    </row>
    <row r="1058" spans="1:39" x14ac:dyDescent="0.25">
      <c r="A1058" s="3">
        <v>51</v>
      </c>
      <c r="B1058">
        <v>5.0313600000000003</v>
      </c>
      <c r="D1058" s="3">
        <v>51</v>
      </c>
      <c r="E1058">
        <v>3.3016000000000001</v>
      </c>
      <c r="G1058" s="6">
        <v>51</v>
      </c>
      <c r="H1058" s="7">
        <v>0.37448300000000001</v>
      </c>
      <c r="J1058">
        <v>51</v>
      </c>
      <c r="K1058" s="7">
        <v>1.6567700000000001</v>
      </c>
      <c r="M1058" s="3">
        <v>51</v>
      </c>
      <c r="N1058" s="8">
        <v>1.1454799999999999E-3</v>
      </c>
      <c r="Q1058">
        <v>51</v>
      </c>
      <c r="R1058">
        <v>3.8420899999999998</v>
      </c>
      <c r="T1058">
        <v>51</v>
      </c>
      <c r="U1058">
        <v>2.5173199999999998</v>
      </c>
      <c r="W1058">
        <v>51</v>
      </c>
      <c r="X1058">
        <v>2.5018799999999999</v>
      </c>
      <c r="Z1058">
        <v>51</v>
      </c>
      <c r="AA1058">
        <v>3.81752</v>
      </c>
      <c r="AC1058">
        <v>51</v>
      </c>
      <c r="AD1058">
        <v>4.9797799999999999</v>
      </c>
      <c r="AF1058">
        <v>51</v>
      </c>
      <c r="AG1058">
        <v>3.6660300000000001</v>
      </c>
      <c r="AI1058">
        <v>51</v>
      </c>
      <c r="AJ1058">
        <v>3.4632000000000001</v>
      </c>
      <c r="AL1058">
        <v>51</v>
      </c>
      <c r="AM1058">
        <v>3.4421300000000001</v>
      </c>
    </row>
    <row r="1059" spans="1:39" x14ac:dyDescent="0.25">
      <c r="A1059" s="3">
        <v>52</v>
      </c>
      <c r="B1059">
        <v>4.9553700000000003</v>
      </c>
      <c r="D1059" s="3">
        <v>52</v>
      </c>
      <c r="E1059">
        <v>3.2787500000000001</v>
      </c>
      <c r="G1059" s="6">
        <v>52</v>
      </c>
      <c r="H1059" s="7">
        <v>0.36805199999999999</v>
      </c>
      <c r="J1059">
        <v>52</v>
      </c>
      <c r="K1059" s="7">
        <v>1.6200699999999999</v>
      </c>
      <c r="M1059" s="3">
        <v>52</v>
      </c>
      <c r="N1059" s="8">
        <v>1.40492E-3</v>
      </c>
      <c r="Q1059">
        <v>52</v>
      </c>
      <c r="R1059">
        <v>3.76044</v>
      </c>
      <c r="T1059">
        <v>52</v>
      </c>
      <c r="U1059">
        <v>2.4848699999999999</v>
      </c>
      <c r="W1059">
        <v>52</v>
      </c>
      <c r="X1059">
        <v>2.4696799999999999</v>
      </c>
      <c r="Z1059">
        <v>52</v>
      </c>
      <c r="AA1059">
        <v>3.73699</v>
      </c>
      <c r="AC1059">
        <v>52</v>
      </c>
      <c r="AD1059">
        <v>4.9092900000000004</v>
      </c>
      <c r="AF1059">
        <v>52</v>
      </c>
      <c r="AG1059">
        <v>3.6139000000000001</v>
      </c>
      <c r="AI1059">
        <v>52</v>
      </c>
      <c r="AJ1059">
        <v>3.40957</v>
      </c>
      <c r="AL1059">
        <v>52</v>
      </c>
      <c r="AM1059">
        <v>3.3972600000000002</v>
      </c>
    </row>
    <row r="1060" spans="1:39" x14ac:dyDescent="0.25">
      <c r="A1060" s="3">
        <v>53</v>
      </c>
      <c r="B1060">
        <v>4.9279500000000001</v>
      </c>
      <c r="D1060" s="3">
        <v>53</v>
      </c>
      <c r="E1060">
        <v>3.26363</v>
      </c>
      <c r="G1060" s="6">
        <v>53</v>
      </c>
      <c r="H1060" s="7">
        <v>0.36780800000000002</v>
      </c>
      <c r="J1060">
        <v>53</v>
      </c>
      <c r="K1060" s="7">
        <v>1.63093</v>
      </c>
      <c r="M1060" s="3">
        <v>53</v>
      </c>
      <c r="N1060" s="8">
        <v>1.2079899999999999E-3</v>
      </c>
      <c r="Q1060">
        <v>53</v>
      </c>
      <c r="R1060">
        <v>3.76919</v>
      </c>
      <c r="T1060">
        <v>53</v>
      </c>
      <c r="U1060">
        <v>2.4925199999999998</v>
      </c>
      <c r="W1060">
        <v>53</v>
      </c>
      <c r="X1060">
        <v>2.4771000000000001</v>
      </c>
      <c r="Z1060">
        <v>53</v>
      </c>
      <c r="AA1060">
        <v>3.7444099999999998</v>
      </c>
      <c r="AC1060">
        <v>53</v>
      </c>
      <c r="AD1060">
        <v>4.8788400000000003</v>
      </c>
      <c r="AF1060">
        <v>53</v>
      </c>
      <c r="AG1060">
        <v>3.6406399999999999</v>
      </c>
      <c r="AI1060">
        <v>53</v>
      </c>
      <c r="AJ1060">
        <v>3.4482699999999999</v>
      </c>
      <c r="AL1060">
        <v>53</v>
      </c>
      <c r="AM1060">
        <v>3.4266299999999998</v>
      </c>
    </row>
    <row r="1061" spans="1:39" x14ac:dyDescent="0.25">
      <c r="A1061" s="3">
        <v>54</v>
      </c>
      <c r="B1061">
        <v>4.95526</v>
      </c>
      <c r="D1061" s="3">
        <v>54</v>
      </c>
      <c r="E1061">
        <v>3.2795200000000002</v>
      </c>
      <c r="G1061" s="6">
        <v>54</v>
      </c>
      <c r="H1061" s="7">
        <v>0.36735600000000002</v>
      </c>
      <c r="J1061">
        <v>54</v>
      </c>
      <c r="K1061" s="7">
        <v>1.61354</v>
      </c>
      <c r="M1061" s="3">
        <v>54</v>
      </c>
      <c r="N1061" s="8">
        <v>1.12144E-3</v>
      </c>
      <c r="Q1061">
        <v>54</v>
      </c>
      <c r="R1061">
        <v>3.7961900000000002</v>
      </c>
      <c r="T1061">
        <v>54</v>
      </c>
      <c r="U1061">
        <v>2.5092400000000001</v>
      </c>
      <c r="W1061">
        <v>54</v>
      </c>
      <c r="X1061">
        <v>2.4936699999999998</v>
      </c>
      <c r="Z1061">
        <v>54</v>
      </c>
      <c r="AA1061">
        <v>3.77271</v>
      </c>
      <c r="AC1061">
        <v>54</v>
      </c>
      <c r="AD1061">
        <v>4.9012700000000002</v>
      </c>
      <c r="AF1061">
        <v>54</v>
      </c>
      <c r="AG1061">
        <v>3.6514500000000001</v>
      </c>
      <c r="AI1061">
        <v>54</v>
      </c>
      <c r="AJ1061">
        <v>3.4590999999999998</v>
      </c>
      <c r="AL1061">
        <v>54</v>
      </c>
      <c r="AM1061">
        <v>3.4440499999999998</v>
      </c>
    </row>
    <row r="1062" spans="1:39" x14ac:dyDescent="0.25">
      <c r="A1062" s="3">
        <v>55</v>
      </c>
      <c r="B1062">
        <v>5.0061099999999996</v>
      </c>
      <c r="D1062" s="3">
        <v>55</v>
      </c>
      <c r="E1062">
        <v>3.3027899999999999</v>
      </c>
      <c r="G1062" s="6">
        <v>55</v>
      </c>
      <c r="H1062" s="7">
        <v>0.37521300000000002</v>
      </c>
      <c r="J1062">
        <v>55</v>
      </c>
      <c r="K1062" s="7">
        <v>1.6226400000000001</v>
      </c>
      <c r="M1062" s="3">
        <v>55</v>
      </c>
      <c r="N1062" s="8">
        <v>1.0993400000000001E-3</v>
      </c>
      <c r="Q1062">
        <v>55</v>
      </c>
      <c r="R1062">
        <v>3.8434400000000002</v>
      </c>
      <c r="T1062">
        <v>55</v>
      </c>
      <c r="U1062">
        <v>2.5325199999999999</v>
      </c>
      <c r="W1062">
        <v>55</v>
      </c>
      <c r="X1062">
        <v>2.5170499999999998</v>
      </c>
      <c r="Z1062">
        <v>55</v>
      </c>
      <c r="AA1062">
        <v>3.8196500000000002</v>
      </c>
      <c r="AC1062">
        <v>55</v>
      </c>
      <c r="AD1062">
        <v>4.9519500000000001</v>
      </c>
      <c r="AF1062">
        <v>55</v>
      </c>
      <c r="AG1062">
        <v>3.6795100000000001</v>
      </c>
      <c r="AI1062">
        <v>55</v>
      </c>
      <c r="AJ1062">
        <v>3.4855900000000002</v>
      </c>
      <c r="AL1062">
        <v>55</v>
      </c>
      <c r="AM1062">
        <v>3.4611100000000001</v>
      </c>
    </row>
    <row r="1063" spans="1:39" x14ac:dyDescent="0.25">
      <c r="A1063" s="3">
        <v>56</v>
      </c>
      <c r="B1063">
        <v>5.0230800000000002</v>
      </c>
      <c r="D1063" s="3">
        <v>56</v>
      </c>
      <c r="E1063">
        <v>3.2986</v>
      </c>
      <c r="G1063" s="6">
        <v>56</v>
      </c>
      <c r="H1063" s="7">
        <v>0.371286</v>
      </c>
      <c r="J1063">
        <v>56</v>
      </c>
      <c r="K1063" s="7">
        <v>1.6453899999999999</v>
      </c>
      <c r="M1063" s="3">
        <v>56</v>
      </c>
      <c r="N1063" s="8">
        <v>1.36626E-3</v>
      </c>
      <c r="Q1063">
        <v>56</v>
      </c>
      <c r="R1063">
        <v>3.8417400000000002</v>
      </c>
      <c r="T1063">
        <v>56</v>
      </c>
      <c r="U1063">
        <v>2.51973</v>
      </c>
      <c r="W1063">
        <v>56</v>
      </c>
      <c r="X1063">
        <v>2.5040300000000002</v>
      </c>
      <c r="Z1063">
        <v>56</v>
      </c>
      <c r="AA1063">
        <v>3.8180700000000001</v>
      </c>
      <c r="AC1063">
        <v>56</v>
      </c>
      <c r="AD1063">
        <v>4.9763299999999999</v>
      </c>
      <c r="AF1063">
        <v>56</v>
      </c>
      <c r="AG1063">
        <v>3.67286</v>
      </c>
      <c r="AI1063">
        <v>56</v>
      </c>
      <c r="AJ1063">
        <v>3.4743400000000002</v>
      </c>
      <c r="AL1063">
        <v>56</v>
      </c>
      <c r="AM1063">
        <v>3.4578600000000002</v>
      </c>
    </row>
    <row r="1064" spans="1:39" x14ac:dyDescent="0.25">
      <c r="A1064" s="3">
        <v>57</v>
      </c>
      <c r="B1064">
        <v>5.0135199999999998</v>
      </c>
      <c r="D1064" s="3">
        <v>57</v>
      </c>
      <c r="E1064">
        <v>3.2944499999999999</v>
      </c>
      <c r="G1064" s="6">
        <v>57</v>
      </c>
      <c r="H1064" s="7">
        <v>0.36894900000000003</v>
      </c>
      <c r="J1064">
        <v>57</v>
      </c>
      <c r="K1064" s="7">
        <v>1.62792</v>
      </c>
      <c r="M1064" s="3">
        <v>57</v>
      </c>
      <c r="N1064" s="8">
        <v>1.3411E-3</v>
      </c>
      <c r="Q1064">
        <v>57</v>
      </c>
      <c r="R1064">
        <v>3.8195800000000002</v>
      </c>
      <c r="T1064">
        <v>57</v>
      </c>
      <c r="U1064">
        <v>2.50665</v>
      </c>
      <c r="W1064">
        <v>57</v>
      </c>
      <c r="X1064">
        <v>2.4910299999999999</v>
      </c>
      <c r="Z1064">
        <v>57</v>
      </c>
      <c r="AA1064">
        <v>3.7957900000000002</v>
      </c>
      <c r="AC1064">
        <v>57</v>
      </c>
      <c r="AD1064">
        <v>4.9653499999999999</v>
      </c>
      <c r="AF1064">
        <v>57</v>
      </c>
      <c r="AG1064">
        <v>3.6699600000000001</v>
      </c>
      <c r="AI1064">
        <v>57</v>
      </c>
      <c r="AJ1064">
        <v>3.46915</v>
      </c>
      <c r="AL1064">
        <v>57</v>
      </c>
      <c r="AM1064">
        <v>3.45323</v>
      </c>
    </row>
    <row r="1065" spans="1:39" x14ac:dyDescent="0.25">
      <c r="A1065" s="3">
        <v>58</v>
      </c>
      <c r="B1065">
        <v>5.0169199999999998</v>
      </c>
      <c r="D1065" s="3">
        <v>58</v>
      </c>
      <c r="E1065">
        <v>3.3022999999999998</v>
      </c>
      <c r="G1065" s="6">
        <v>58</v>
      </c>
      <c r="H1065" s="7">
        <v>0.37159700000000001</v>
      </c>
      <c r="J1065">
        <v>58</v>
      </c>
      <c r="K1065" s="7">
        <v>1.63289</v>
      </c>
      <c r="M1065" s="3">
        <v>58</v>
      </c>
      <c r="N1065" s="8">
        <v>1.3760599999999999E-3</v>
      </c>
      <c r="Q1065">
        <v>58</v>
      </c>
      <c r="R1065">
        <v>3.8247800000000001</v>
      </c>
      <c r="T1065">
        <v>58</v>
      </c>
      <c r="U1065">
        <v>2.5146999999999999</v>
      </c>
      <c r="W1065">
        <v>58</v>
      </c>
      <c r="X1065">
        <v>2.4990299999999999</v>
      </c>
      <c r="Z1065">
        <v>58</v>
      </c>
      <c r="AA1065">
        <v>3.8011699999999999</v>
      </c>
      <c r="AC1065">
        <v>58</v>
      </c>
      <c r="AD1065">
        <v>4.96896</v>
      </c>
      <c r="AF1065">
        <v>58</v>
      </c>
      <c r="AG1065">
        <v>3.66214</v>
      </c>
      <c r="AI1065">
        <v>58</v>
      </c>
      <c r="AJ1065">
        <v>3.4561299999999999</v>
      </c>
      <c r="AL1065">
        <v>58</v>
      </c>
      <c r="AM1065">
        <v>3.4412199999999999</v>
      </c>
    </row>
    <row r="1066" spans="1:39" x14ac:dyDescent="0.25">
      <c r="A1066" s="3">
        <v>59</v>
      </c>
      <c r="B1066">
        <v>5.01966</v>
      </c>
      <c r="D1066" s="3">
        <v>59</v>
      </c>
      <c r="E1066">
        <v>3.2948</v>
      </c>
      <c r="G1066" s="6">
        <v>59</v>
      </c>
      <c r="H1066" s="7">
        <v>0.37124800000000002</v>
      </c>
      <c r="J1066">
        <v>59</v>
      </c>
      <c r="K1066" s="7">
        <v>1.61972</v>
      </c>
      <c r="M1066" s="3">
        <v>59</v>
      </c>
      <c r="N1066" s="8">
        <v>1.3853400000000001E-3</v>
      </c>
      <c r="Q1066">
        <v>59</v>
      </c>
      <c r="R1066">
        <v>3.8220900000000002</v>
      </c>
      <c r="T1066">
        <v>59</v>
      </c>
      <c r="U1066">
        <v>2.5066999999999999</v>
      </c>
      <c r="W1066">
        <v>59</v>
      </c>
      <c r="X1066">
        <v>2.4897900000000002</v>
      </c>
      <c r="Z1066">
        <v>59</v>
      </c>
      <c r="AA1066">
        <v>3.79792</v>
      </c>
      <c r="AC1066">
        <v>59</v>
      </c>
      <c r="AD1066">
        <v>4.9720800000000001</v>
      </c>
      <c r="AF1066">
        <v>59</v>
      </c>
      <c r="AG1066">
        <v>3.6685699999999999</v>
      </c>
      <c r="AI1066">
        <v>59</v>
      </c>
      <c r="AJ1066">
        <v>3.4702000000000002</v>
      </c>
      <c r="AL1066">
        <v>59</v>
      </c>
      <c r="AM1066">
        <v>3.45485</v>
      </c>
    </row>
    <row r="1067" spans="1:39" x14ac:dyDescent="0.25">
      <c r="A1067" s="3">
        <v>60</v>
      </c>
      <c r="B1067">
        <v>4.9385300000000001</v>
      </c>
      <c r="D1067" s="3">
        <v>60</v>
      </c>
      <c r="E1067">
        <v>3.26295</v>
      </c>
      <c r="G1067" s="6">
        <v>60</v>
      </c>
      <c r="H1067" s="7">
        <v>0.36312</v>
      </c>
      <c r="J1067">
        <v>60</v>
      </c>
      <c r="K1067" s="7">
        <v>1.6390100000000001</v>
      </c>
      <c r="M1067" s="3">
        <v>60</v>
      </c>
      <c r="N1067" s="8">
        <v>1.11108E-3</v>
      </c>
      <c r="Q1067">
        <v>60</v>
      </c>
      <c r="R1067">
        <v>3.7589000000000001</v>
      </c>
      <c r="T1067">
        <v>60</v>
      </c>
      <c r="U1067">
        <v>2.4803700000000002</v>
      </c>
      <c r="W1067">
        <v>60</v>
      </c>
      <c r="X1067">
        <v>2.4651700000000001</v>
      </c>
      <c r="Z1067">
        <v>60</v>
      </c>
      <c r="AA1067">
        <v>3.7352599999999998</v>
      </c>
      <c r="AC1067">
        <v>60</v>
      </c>
      <c r="AD1067">
        <v>4.8854100000000003</v>
      </c>
      <c r="AF1067">
        <v>60</v>
      </c>
      <c r="AG1067">
        <v>3.6201699999999999</v>
      </c>
      <c r="AI1067">
        <v>60</v>
      </c>
      <c r="AJ1067">
        <v>3.42394</v>
      </c>
      <c r="AL1067">
        <v>60</v>
      </c>
      <c r="AM1067">
        <v>3.39764</v>
      </c>
    </row>
    <row r="1068" spans="1:39" x14ac:dyDescent="0.25">
      <c r="A1068" s="3">
        <v>61</v>
      </c>
      <c r="B1068">
        <v>5.0237400000000001</v>
      </c>
      <c r="D1068" s="3">
        <v>61</v>
      </c>
      <c r="E1068">
        <v>3.29861</v>
      </c>
      <c r="G1068" s="6">
        <v>61</v>
      </c>
      <c r="H1068" s="7">
        <v>0.37124000000000001</v>
      </c>
      <c r="J1068">
        <v>61</v>
      </c>
      <c r="K1068" s="7">
        <v>1.65465</v>
      </c>
      <c r="M1068" s="3">
        <v>61</v>
      </c>
      <c r="N1068" s="8">
        <v>1.1455199999999999E-3</v>
      </c>
      <c r="Q1068">
        <v>61</v>
      </c>
      <c r="R1068">
        <v>3.8386999999999998</v>
      </c>
      <c r="T1068">
        <v>61</v>
      </c>
      <c r="U1068">
        <v>2.5171999999999999</v>
      </c>
      <c r="W1068">
        <v>61</v>
      </c>
      <c r="X1068">
        <v>2.50177</v>
      </c>
      <c r="Z1068">
        <v>61</v>
      </c>
      <c r="AA1068">
        <v>3.8147799999999998</v>
      </c>
      <c r="AC1068">
        <v>61</v>
      </c>
      <c r="AD1068">
        <v>4.9729599999999996</v>
      </c>
      <c r="AF1068">
        <v>61</v>
      </c>
      <c r="AG1068">
        <v>3.6684800000000002</v>
      </c>
      <c r="AI1068">
        <v>61</v>
      </c>
      <c r="AJ1068">
        <v>3.4676300000000002</v>
      </c>
      <c r="AL1068">
        <v>61</v>
      </c>
      <c r="AM1068">
        <v>3.44692</v>
      </c>
    </row>
    <row r="1069" spans="1:39" x14ac:dyDescent="0.25">
      <c r="A1069" s="3">
        <v>62</v>
      </c>
      <c r="B1069">
        <v>4.9803300000000004</v>
      </c>
      <c r="D1069" s="3">
        <v>62</v>
      </c>
      <c r="E1069">
        <v>3.2982</v>
      </c>
      <c r="G1069" s="6">
        <v>62</v>
      </c>
      <c r="H1069" s="7">
        <v>0.37344100000000002</v>
      </c>
      <c r="J1069">
        <v>62</v>
      </c>
      <c r="K1069" s="7">
        <v>1.5942000000000001</v>
      </c>
      <c r="M1069" s="3">
        <v>62</v>
      </c>
      <c r="N1069" s="8">
        <v>1.24624E-3</v>
      </c>
      <c r="Q1069">
        <v>62</v>
      </c>
      <c r="R1069">
        <v>3.8107600000000001</v>
      </c>
      <c r="T1069">
        <v>62</v>
      </c>
      <c r="U1069">
        <v>2.5226600000000001</v>
      </c>
      <c r="W1069">
        <v>62</v>
      </c>
      <c r="X1069">
        <v>2.5049800000000002</v>
      </c>
      <c r="Z1069">
        <v>62</v>
      </c>
      <c r="AA1069">
        <v>3.7873399999999999</v>
      </c>
      <c r="AC1069">
        <v>62</v>
      </c>
      <c r="AD1069">
        <v>4.9292100000000003</v>
      </c>
      <c r="AF1069">
        <v>62</v>
      </c>
      <c r="AG1069">
        <v>3.66031</v>
      </c>
      <c r="AI1069">
        <v>62</v>
      </c>
      <c r="AJ1069">
        <v>3.45804</v>
      </c>
      <c r="AL1069">
        <v>62</v>
      </c>
      <c r="AM1069">
        <v>3.43967</v>
      </c>
    </row>
    <row r="1070" spans="1:39" x14ac:dyDescent="0.25">
      <c r="A1070" s="3">
        <v>63</v>
      </c>
      <c r="B1070">
        <v>4.95695</v>
      </c>
      <c r="D1070" s="3">
        <v>63</v>
      </c>
      <c r="E1070">
        <v>3.2736399999999999</v>
      </c>
      <c r="G1070" s="6">
        <v>63</v>
      </c>
      <c r="H1070" s="7">
        <v>0.37219999999999998</v>
      </c>
      <c r="J1070">
        <v>63</v>
      </c>
      <c r="K1070" s="7">
        <v>1.59537</v>
      </c>
      <c r="M1070" s="3">
        <v>63</v>
      </c>
      <c r="N1070" s="8">
        <v>1.4339400000000001E-3</v>
      </c>
      <c r="Q1070">
        <v>63</v>
      </c>
      <c r="R1070">
        <v>3.79047</v>
      </c>
      <c r="T1070">
        <v>63</v>
      </c>
      <c r="U1070">
        <v>2.5000200000000001</v>
      </c>
      <c r="W1070">
        <v>63</v>
      </c>
      <c r="X1070">
        <v>2.4843199999999999</v>
      </c>
      <c r="Z1070">
        <v>63</v>
      </c>
      <c r="AA1070">
        <v>3.7667099999999998</v>
      </c>
      <c r="AC1070">
        <v>63</v>
      </c>
      <c r="AD1070">
        <v>4.91066</v>
      </c>
      <c r="AF1070">
        <v>63</v>
      </c>
      <c r="AG1070">
        <v>3.6272500000000001</v>
      </c>
      <c r="AI1070">
        <v>63</v>
      </c>
      <c r="AJ1070">
        <v>3.4265500000000002</v>
      </c>
      <c r="AL1070">
        <v>63</v>
      </c>
      <c r="AM1070">
        <v>3.41005</v>
      </c>
    </row>
    <row r="1071" spans="1:39" x14ac:dyDescent="0.25">
      <c r="A1071" s="3">
        <v>64</v>
      </c>
      <c r="B1071">
        <v>4.9868699999999997</v>
      </c>
      <c r="D1071" s="3">
        <v>64</v>
      </c>
      <c r="E1071">
        <v>3.2842099999999999</v>
      </c>
      <c r="G1071" s="6">
        <v>64</v>
      </c>
      <c r="H1071" s="7">
        <v>0.36723800000000001</v>
      </c>
      <c r="J1071">
        <v>64</v>
      </c>
      <c r="K1071" s="7">
        <v>1.60581</v>
      </c>
      <c r="M1071" s="3">
        <v>64</v>
      </c>
      <c r="N1071" s="8">
        <v>1.3387099999999999E-3</v>
      </c>
      <c r="Q1071">
        <v>64</v>
      </c>
      <c r="R1071">
        <v>3.80077</v>
      </c>
      <c r="T1071">
        <v>64</v>
      </c>
      <c r="U1071">
        <v>2.4999699999999998</v>
      </c>
      <c r="W1071">
        <v>64</v>
      </c>
      <c r="X1071">
        <v>2.48428</v>
      </c>
      <c r="Z1071">
        <v>64</v>
      </c>
      <c r="AA1071">
        <v>3.7770600000000001</v>
      </c>
      <c r="AC1071">
        <v>64</v>
      </c>
      <c r="AD1071">
        <v>4.9395499999999997</v>
      </c>
      <c r="AF1071">
        <v>64</v>
      </c>
      <c r="AG1071">
        <v>3.6513599999999999</v>
      </c>
      <c r="AI1071">
        <v>64</v>
      </c>
      <c r="AJ1071">
        <v>3.4464199999999998</v>
      </c>
      <c r="AL1071">
        <v>64</v>
      </c>
      <c r="AM1071">
        <v>3.43269</v>
      </c>
    </row>
    <row r="1072" spans="1:39" x14ac:dyDescent="0.25">
      <c r="A1072" s="3">
        <v>65</v>
      </c>
      <c r="B1072">
        <v>4.9823300000000001</v>
      </c>
      <c r="D1072" s="3">
        <v>65</v>
      </c>
      <c r="E1072">
        <v>3.2742399999999998</v>
      </c>
      <c r="G1072" s="6">
        <v>65</v>
      </c>
      <c r="H1072" s="7">
        <v>0.36702499999999999</v>
      </c>
      <c r="J1072">
        <v>65</v>
      </c>
      <c r="K1072" s="7">
        <v>1.60388</v>
      </c>
      <c r="M1072" s="3">
        <v>65</v>
      </c>
      <c r="N1072" s="8">
        <v>1.3702199999999999E-3</v>
      </c>
      <c r="Q1072">
        <v>65</v>
      </c>
      <c r="R1072">
        <v>3.7876400000000001</v>
      </c>
      <c r="T1072">
        <v>65</v>
      </c>
      <c r="U1072">
        <v>2.4862199999999999</v>
      </c>
      <c r="W1072">
        <v>65</v>
      </c>
      <c r="X1072">
        <v>2.47051</v>
      </c>
      <c r="Z1072">
        <v>65</v>
      </c>
      <c r="AA1072">
        <v>3.7643</v>
      </c>
      <c r="AC1072">
        <v>65</v>
      </c>
      <c r="AD1072">
        <v>4.9345400000000001</v>
      </c>
      <c r="AF1072">
        <v>65</v>
      </c>
      <c r="AG1072">
        <v>3.6440000000000001</v>
      </c>
      <c r="AI1072">
        <v>65</v>
      </c>
      <c r="AJ1072">
        <v>3.4448599999999998</v>
      </c>
      <c r="AL1072">
        <v>65</v>
      </c>
      <c r="AM1072">
        <v>3.4283199999999998</v>
      </c>
    </row>
    <row r="1073" spans="1:39" x14ac:dyDescent="0.25">
      <c r="A1073" s="3">
        <v>66</v>
      </c>
      <c r="B1073">
        <v>4.96014</v>
      </c>
      <c r="D1073" s="3">
        <v>66</v>
      </c>
      <c r="E1073">
        <v>3.2852899999999998</v>
      </c>
      <c r="G1073" s="6">
        <v>66</v>
      </c>
      <c r="H1073" s="7">
        <v>0.37723400000000001</v>
      </c>
      <c r="J1073">
        <v>66</v>
      </c>
      <c r="K1073" s="7">
        <v>1.6355</v>
      </c>
      <c r="M1073" s="3">
        <v>66</v>
      </c>
      <c r="N1073" s="8">
        <v>1.4284E-3</v>
      </c>
      <c r="Q1073">
        <v>66</v>
      </c>
      <c r="R1073">
        <v>3.7638699999999998</v>
      </c>
      <c r="T1073">
        <v>66</v>
      </c>
      <c r="U1073">
        <v>2.4898899999999999</v>
      </c>
      <c r="W1073">
        <v>66</v>
      </c>
      <c r="X1073">
        <v>2.47411</v>
      </c>
      <c r="Z1073">
        <v>66</v>
      </c>
      <c r="AA1073">
        <v>3.7399800000000001</v>
      </c>
      <c r="AC1073">
        <v>66</v>
      </c>
      <c r="AD1073">
        <v>4.91486</v>
      </c>
      <c r="AF1073">
        <v>66</v>
      </c>
      <c r="AG1073">
        <v>3.65943</v>
      </c>
      <c r="AI1073">
        <v>66</v>
      </c>
      <c r="AJ1073">
        <v>3.4583699999999999</v>
      </c>
      <c r="AL1073">
        <v>66</v>
      </c>
      <c r="AM1073">
        <v>3.4413999999999998</v>
      </c>
    </row>
    <row r="1074" spans="1:39" x14ac:dyDescent="0.25">
      <c r="A1074" s="3">
        <v>67</v>
      </c>
      <c r="B1074">
        <v>4.9322800000000004</v>
      </c>
      <c r="D1074" s="3">
        <v>67</v>
      </c>
      <c r="E1074">
        <v>3.2630599999999998</v>
      </c>
      <c r="G1074" s="6">
        <v>67</v>
      </c>
      <c r="H1074" s="7">
        <v>0.36756699999999998</v>
      </c>
      <c r="J1074">
        <v>67</v>
      </c>
      <c r="K1074" s="7">
        <v>1.63276</v>
      </c>
      <c r="M1074" s="3">
        <v>67</v>
      </c>
      <c r="N1074" s="8">
        <v>1.28615E-3</v>
      </c>
      <c r="Q1074">
        <v>67</v>
      </c>
      <c r="R1074">
        <v>3.7585099999999998</v>
      </c>
      <c r="T1074">
        <v>67</v>
      </c>
      <c r="U1074">
        <v>2.4830700000000001</v>
      </c>
      <c r="W1074">
        <v>67</v>
      </c>
      <c r="X1074">
        <v>2.4675600000000002</v>
      </c>
      <c r="Z1074">
        <v>67</v>
      </c>
      <c r="AA1074">
        <v>3.7343099999999998</v>
      </c>
      <c r="AC1074">
        <v>67</v>
      </c>
      <c r="AD1074">
        <v>4.8857600000000003</v>
      </c>
      <c r="AF1074">
        <v>67</v>
      </c>
      <c r="AG1074">
        <v>3.6291199999999999</v>
      </c>
      <c r="AI1074">
        <v>67</v>
      </c>
      <c r="AJ1074">
        <v>3.4270499999999999</v>
      </c>
      <c r="AL1074">
        <v>67</v>
      </c>
      <c r="AM1074">
        <v>3.4093</v>
      </c>
    </row>
    <row r="1075" spans="1:39" x14ac:dyDescent="0.25">
      <c r="A1075" s="3">
        <v>68</v>
      </c>
      <c r="B1075">
        <v>4.9944100000000002</v>
      </c>
      <c r="D1075" s="3">
        <v>68</v>
      </c>
      <c r="E1075">
        <v>3.3005399999999998</v>
      </c>
      <c r="G1075" s="6">
        <v>68</v>
      </c>
      <c r="H1075" s="7">
        <v>0.36961899999999998</v>
      </c>
      <c r="J1075">
        <v>68</v>
      </c>
      <c r="K1075" s="7">
        <v>1.64062</v>
      </c>
      <c r="M1075" s="3">
        <v>68</v>
      </c>
      <c r="N1075" s="8">
        <v>1.04638E-3</v>
      </c>
      <c r="Q1075">
        <v>68</v>
      </c>
      <c r="R1075">
        <v>3.8003999999999998</v>
      </c>
      <c r="T1075">
        <v>68</v>
      </c>
      <c r="U1075">
        <v>2.5083099999999998</v>
      </c>
      <c r="W1075">
        <v>68</v>
      </c>
      <c r="X1075">
        <v>2.4929600000000001</v>
      </c>
      <c r="Z1075">
        <v>68</v>
      </c>
      <c r="AA1075">
        <v>3.7770000000000001</v>
      </c>
      <c r="AC1075">
        <v>68</v>
      </c>
      <c r="AD1075">
        <v>4.94116</v>
      </c>
      <c r="AF1075">
        <v>68</v>
      </c>
      <c r="AG1075">
        <v>3.6430899999999999</v>
      </c>
      <c r="AI1075">
        <v>68</v>
      </c>
      <c r="AJ1075">
        <v>3.4377800000000001</v>
      </c>
      <c r="AL1075">
        <v>68</v>
      </c>
      <c r="AM1075">
        <v>3.4168699999999999</v>
      </c>
    </row>
    <row r="1076" spans="1:39" x14ac:dyDescent="0.25">
      <c r="A1076" s="3">
        <v>69</v>
      </c>
      <c r="B1076">
        <v>4.9985499999999998</v>
      </c>
      <c r="D1076" s="3">
        <v>69</v>
      </c>
      <c r="E1076">
        <v>3.2910599999999999</v>
      </c>
      <c r="G1076" s="6">
        <v>69</v>
      </c>
      <c r="H1076" s="7">
        <v>0.36583599999999999</v>
      </c>
      <c r="J1076">
        <v>69</v>
      </c>
      <c r="K1076" s="7">
        <v>1.6201399999999999</v>
      </c>
      <c r="M1076" s="3">
        <v>69</v>
      </c>
      <c r="N1076" s="8">
        <v>1.2076400000000001E-3</v>
      </c>
      <c r="Q1076">
        <v>69</v>
      </c>
      <c r="R1076">
        <v>3.7928899999999999</v>
      </c>
      <c r="T1076">
        <v>69</v>
      </c>
      <c r="U1076">
        <v>2.4943300000000002</v>
      </c>
      <c r="W1076">
        <v>69</v>
      </c>
      <c r="X1076">
        <v>2.4788100000000002</v>
      </c>
      <c r="Z1076">
        <v>69</v>
      </c>
      <c r="AA1076">
        <v>3.7694800000000002</v>
      </c>
      <c r="AC1076">
        <v>69</v>
      </c>
      <c r="AD1076">
        <v>4.9476599999999999</v>
      </c>
      <c r="AF1076">
        <v>69</v>
      </c>
      <c r="AG1076">
        <v>3.6592899999999999</v>
      </c>
      <c r="AI1076">
        <v>69</v>
      </c>
      <c r="AJ1076">
        <v>3.4580299999999999</v>
      </c>
      <c r="AL1076">
        <v>69</v>
      </c>
      <c r="AM1076">
        <v>3.4399199999999999</v>
      </c>
    </row>
    <row r="1077" spans="1:39" x14ac:dyDescent="0.25">
      <c r="A1077" s="3">
        <v>70</v>
      </c>
      <c r="B1077">
        <v>4.9852699999999999</v>
      </c>
      <c r="D1077" s="3">
        <v>70</v>
      </c>
      <c r="E1077">
        <v>3.2947199999999999</v>
      </c>
      <c r="G1077" s="6">
        <v>70</v>
      </c>
      <c r="H1077" s="7">
        <v>0.37559300000000001</v>
      </c>
      <c r="J1077">
        <v>70</v>
      </c>
      <c r="K1077" s="7">
        <v>1.6458600000000001</v>
      </c>
      <c r="M1077" s="3">
        <v>70</v>
      </c>
      <c r="N1077" s="8">
        <v>1.2427199999999999E-3</v>
      </c>
      <c r="Q1077">
        <v>70</v>
      </c>
      <c r="R1077">
        <v>3.8264100000000001</v>
      </c>
      <c r="T1077">
        <v>70</v>
      </c>
      <c r="U1077">
        <v>2.5261300000000002</v>
      </c>
      <c r="W1077">
        <v>70</v>
      </c>
      <c r="X1077">
        <v>2.5102699999999998</v>
      </c>
      <c r="Z1077">
        <v>70</v>
      </c>
      <c r="AA1077">
        <v>3.80246</v>
      </c>
      <c r="AC1077">
        <v>70</v>
      </c>
      <c r="AD1077">
        <v>4.9352600000000004</v>
      </c>
      <c r="AF1077">
        <v>70</v>
      </c>
      <c r="AG1077">
        <v>3.6652100000000001</v>
      </c>
      <c r="AI1077">
        <v>70</v>
      </c>
      <c r="AJ1077">
        <v>3.4674700000000001</v>
      </c>
      <c r="AL1077">
        <v>70</v>
      </c>
      <c r="AM1077">
        <v>3.44754</v>
      </c>
    </row>
    <row r="1078" spans="1:39" x14ac:dyDescent="0.25">
      <c r="A1078" s="3">
        <v>71</v>
      </c>
      <c r="B1078">
        <v>4.9495100000000001</v>
      </c>
      <c r="D1078" s="3">
        <v>71</v>
      </c>
      <c r="E1078">
        <v>3.28295</v>
      </c>
      <c r="G1078" s="6">
        <v>71</v>
      </c>
      <c r="H1078" s="7">
        <v>0.37545200000000001</v>
      </c>
      <c r="J1078">
        <v>71</v>
      </c>
      <c r="K1078" s="7">
        <v>1.63114</v>
      </c>
      <c r="M1078" s="3">
        <v>71</v>
      </c>
      <c r="N1078" s="8">
        <v>1.0994900000000001E-3</v>
      </c>
      <c r="Q1078">
        <v>71</v>
      </c>
      <c r="R1078">
        <v>3.7662499999999999</v>
      </c>
      <c r="T1078">
        <v>71</v>
      </c>
      <c r="U1078">
        <v>2.4950299999999999</v>
      </c>
      <c r="W1078">
        <v>71</v>
      </c>
      <c r="X1078">
        <v>2.47959</v>
      </c>
      <c r="Z1078">
        <v>71</v>
      </c>
      <c r="AA1078">
        <v>3.74261</v>
      </c>
      <c r="AC1078">
        <v>71</v>
      </c>
      <c r="AD1078">
        <v>4.8968999999999996</v>
      </c>
      <c r="AF1078">
        <v>71</v>
      </c>
      <c r="AG1078">
        <v>3.6473200000000001</v>
      </c>
      <c r="AI1078">
        <v>71</v>
      </c>
      <c r="AJ1078">
        <v>3.4482300000000001</v>
      </c>
      <c r="AL1078">
        <v>71</v>
      </c>
      <c r="AM1078">
        <v>3.4264299999999999</v>
      </c>
    </row>
    <row r="1079" spans="1:39" x14ac:dyDescent="0.25">
      <c r="A1079" s="3">
        <v>72</v>
      </c>
      <c r="B1079">
        <v>4.9224399999999999</v>
      </c>
      <c r="D1079" s="3">
        <v>72</v>
      </c>
      <c r="E1079">
        <v>3.2710900000000001</v>
      </c>
      <c r="G1079" s="6">
        <v>72</v>
      </c>
      <c r="H1079" s="7">
        <v>0.36510700000000001</v>
      </c>
      <c r="J1079">
        <v>72</v>
      </c>
      <c r="K1079" s="7">
        <v>1.62009</v>
      </c>
      <c r="M1079" s="3">
        <v>72</v>
      </c>
      <c r="N1079" s="8">
        <v>1.2748499999999999E-3</v>
      </c>
      <c r="Q1079">
        <v>72</v>
      </c>
      <c r="R1079">
        <v>3.7131699999999999</v>
      </c>
      <c r="T1079">
        <v>72</v>
      </c>
      <c r="U1079">
        <v>2.46448</v>
      </c>
      <c r="W1079">
        <v>72</v>
      </c>
      <c r="X1079">
        <v>2.4487999999999999</v>
      </c>
      <c r="Z1079">
        <v>72</v>
      </c>
      <c r="AA1079">
        <v>3.6899899999999999</v>
      </c>
      <c r="AC1079">
        <v>72</v>
      </c>
      <c r="AD1079">
        <v>4.8727</v>
      </c>
      <c r="AF1079">
        <v>72</v>
      </c>
      <c r="AG1079">
        <v>3.6357300000000001</v>
      </c>
      <c r="AI1079">
        <v>72</v>
      </c>
      <c r="AJ1079">
        <v>3.4392900000000002</v>
      </c>
      <c r="AL1079">
        <v>72</v>
      </c>
      <c r="AM1079">
        <v>3.41614</v>
      </c>
    </row>
    <row r="1080" spans="1:39" x14ac:dyDescent="0.25">
      <c r="A1080" s="3">
        <v>73</v>
      </c>
      <c r="B1080">
        <v>4.9504900000000003</v>
      </c>
      <c r="D1080" s="3">
        <v>73</v>
      </c>
      <c r="E1080">
        <v>3.2677999999999998</v>
      </c>
      <c r="G1080" s="6">
        <v>73</v>
      </c>
      <c r="H1080" s="7">
        <v>0.37508399999999997</v>
      </c>
      <c r="J1080">
        <v>73</v>
      </c>
      <c r="K1080" s="7">
        <v>1.6021399999999999</v>
      </c>
      <c r="M1080" s="3">
        <v>73</v>
      </c>
      <c r="N1080" s="8">
        <v>1.26571E-3</v>
      </c>
      <c r="Q1080">
        <v>73</v>
      </c>
      <c r="R1080">
        <v>3.7952400000000002</v>
      </c>
      <c r="T1080">
        <v>73</v>
      </c>
      <c r="U1080">
        <v>2.5023200000000001</v>
      </c>
      <c r="W1080">
        <v>73</v>
      </c>
      <c r="X1080">
        <v>2.4867599999999999</v>
      </c>
      <c r="Z1080">
        <v>73</v>
      </c>
      <c r="AA1080">
        <v>3.77197</v>
      </c>
      <c r="AC1080">
        <v>73</v>
      </c>
      <c r="AD1080">
        <v>4.9019399999999997</v>
      </c>
      <c r="AF1080">
        <v>73</v>
      </c>
      <c r="AG1080">
        <v>3.6206700000000001</v>
      </c>
      <c r="AI1080">
        <v>73</v>
      </c>
      <c r="AJ1080">
        <v>3.4227099999999999</v>
      </c>
      <c r="AL1080">
        <v>73</v>
      </c>
      <c r="AM1080">
        <v>3.4036499999999998</v>
      </c>
    </row>
    <row r="1081" spans="1:39" x14ac:dyDescent="0.25">
      <c r="A1081" s="3">
        <v>74</v>
      </c>
      <c r="B1081">
        <v>5.00373</v>
      </c>
      <c r="D1081" s="3">
        <v>74</v>
      </c>
      <c r="E1081">
        <v>3.2976100000000002</v>
      </c>
      <c r="G1081" s="6">
        <v>74</v>
      </c>
      <c r="H1081" s="7">
        <v>0.37127199999999999</v>
      </c>
      <c r="J1081">
        <v>74</v>
      </c>
      <c r="K1081" s="7">
        <v>1.6253299999999999</v>
      </c>
      <c r="M1081" s="3">
        <v>74</v>
      </c>
      <c r="N1081" s="8">
        <v>1.3779599999999999E-3</v>
      </c>
      <c r="Q1081">
        <v>74</v>
      </c>
      <c r="R1081">
        <v>3.8181500000000002</v>
      </c>
      <c r="T1081">
        <v>74</v>
      </c>
      <c r="U1081">
        <v>2.5130400000000002</v>
      </c>
      <c r="W1081">
        <v>74</v>
      </c>
      <c r="X1081">
        <v>2.4976400000000001</v>
      </c>
      <c r="Z1081">
        <v>74</v>
      </c>
      <c r="AA1081">
        <v>3.7943899999999999</v>
      </c>
      <c r="AC1081">
        <v>74</v>
      </c>
      <c r="AD1081">
        <v>4.9565799999999998</v>
      </c>
      <c r="AF1081">
        <v>74</v>
      </c>
      <c r="AG1081">
        <v>3.6678000000000002</v>
      </c>
      <c r="AI1081">
        <v>74</v>
      </c>
      <c r="AJ1081">
        <v>3.4665300000000001</v>
      </c>
      <c r="AL1081">
        <v>74</v>
      </c>
      <c r="AM1081">
        <v>3.4527999999999999</v>
      </c>
    </row>
    <row r="1082" spans="1:39" x14ac:dyDescent="0.25">
      <c r="A1082" s="3">
        <v>75</v>
      </c>
      <c r="B1082">
        <v>4.9973200000000002</v>
      </c>
      <c r="D1082" s="3">
        <v>75</v>
      </c>
      <c r="E1082">
        <v>3.30098</v>
      </c>
      <c r="G1082" s="6">
        <v>75</v>
      </c>
      <c r="H1082" s="7">
        <v>0.36725099999999999</v>
      </c>
      <c r="J1082">
        <v>75</v>
      </c>
      <c r="K1082" s="7">
        <v>1.64317</v>
      </c>
      <c r="M1082" s="3">
        <v>75</v>
      </c>
      <c r="N1082" s="8">
        <v>1.12561E-3</v>
      </c>
      <c r="Q1082">
        <v>75</v>
      </c>
      <c r="R1082">
        <v>3.7906900000000001</v>
      </c>
      <c r="T1082">
        <v>75</v>
      </c>
      <c r="U1082">
        <v>2.50115</v>
      </c>
      <c r="W1082">
        <v>75</v>
      </c>
      <c r="X1082">
        <v>2.4853900000000002</v>
      </c>
      <c r="Z1082">
        <v>75</v>
      </c>
      <c r="AA1082">
        <v>3.7673800000000002</v>
      </c>
      <c r="AC1082">
        <v>75</v>
      </c>
      <c r="AD1082">
        <v>4.9439799999999998</v>
      </c>
      <c r="AF1082">
        <v>75</v>
      </c>
      <c r="AG1082">
        <v>3.6497799999999998</v>
      </c>
      <c r="AI1082">
        <v>75</v>
      </c>
      <c r="AJ1082">
        <v>3.4477899999999999</v>
      </c>
      <c r="AL1082">
        <v>75</v>
      </c>
      <c r="AM1082">
        <v>3.4245100000000002</v>
      </c>
    </row>
    <row r="1083" spans="1:39" x14ac:dyDescent="0.25">
      <c r="A1083" s="3">
        <v>76</v>
      </c>
      <c r="B1083">
        <v>4.9820900000000004</v>
      </c>
      <c r="D1083" s="3">
        <v>76</v>
      </c>
      <c r="E1083">
        <v>3.2830400000000002</v>
      </c>
      <c r="G1083" s="6">
        <v>76</v>
      </c>
      <c r="H1083" s="7">
        <v>0.368145</v>
      </c>
      <c r="J1083">
        <v>76</v>
      </c>
      <c r="K1083" s="7">
        <v>1.60497</v>
      </c>
      <c r="M1083" s="3">
        <v>76</v>
      </c>
      <c r="N1083" s="8">
        <v>1.0643499999999999E-3</v>
      </c>
      <c r="Q1083">
        <v>76</v>
      </c>
      <c r="R1083">
        <v>3.7604799999999998</v>
      </c>
      <c r="T1083">
        <v>76</v>
      </c>
      <c r="U1083">
        <v>2.4748700000000001</v>
      </c>
      <c r="W1083">
        <v>76</v>
      </c>
      <c r="X1083">
        <v>2.45946</v>
      </c>
      <c r="Z1083">
        <v>76</v>
      </c>
      <c r="AA1083">
        <v>3.7370399999999999</v>
      </c>
      <c r="AC1083">
        <v>76</v>
      </c>
      <c r="AD1083">
        <v>4.9271799999999999</v>
      </c>
      <c r="AF1083">
        <v>76</v>
      </c>
      <c r="AG1083">
        <v>3.6262699999999999</v>
      </c>
      <c r="AI1083">
        <v>76</v>
      </c>
      <c r="AJ1083">
        <v>3.42455</v>
      </c>
      <c r="AL1083">
        <v>76</v>
      </c>
      <c r="AM1083">
        <v>3.3997899999999999</v>
      </c>
    </row>
    <row r="1084" spans="1:39" x14ac:dyDescent="0.25">
      <c r="A1084" s="3">
        <v>77</v>
      </c>
      <c r="B1084">
        <v>5.0224799999999998</v>
      </c>
      <c r="D1084" s="3">
        <v>77</v>
      </c>
      <c r="E1084">
        <v>3.3059799999999999</v>
      </c>
      <c r="G1084" s="6">
        <v>77</v>
      </c>
      <c r="H1084" s="7">
        <v>0.366176</v>
      </c>
      <c r="J1084">
        <v>77</v>
      </c>
      <c r="K1084" s="7">
        <v>1.6351500000000001</v>
      </c>
      <c r="M1084" s="3">
        <v>77</v>
      </c>
      <c r="N1084" s="8">
        <v>1.32679E-3</v>
      </c>
      <c r="Q1084">
        <v>77</v>
      </c>
      <c r="R1084">
        <v>3.84321</v>
      </c>
      <c r="T1084">
        <v>77</v>
      </c>
      <c r="U1084">
        <v>2.5261100000000001</v>
      </c>
      <c r="W1084">
        <v>77</v>
      </c>
      <c r="X1084">
        <v>2.5106099999999998</v>
      </c>
      <c r="Z1084">
        <v>77</v>
      </c>
      <c r="AA1084">
        <v>3.8184399999999998</v>
      </c>
      <c r="AC1084">
        <v>77</v>
      </c>
      <c r="AD1084">
        <v>4.9732599999999998</v>
      </c>
      <c r="AF1084">
        <v>77</v>
      </c>
      <c r="AG1084">
        <v>3.69922</v>
      </c>
      <c r="AI1084">
        <v>77</v>
      </c>
      <c r="AJ1084">
        <v>3.50515</v>
      </c>
      <c r="AL1084">
        <v>77</v>
      </c>
      <c r="AM1084">
        <v>3.4868199999999998</v>
      </c>
    </row>
    <row r="1085" spans="1:39" x14ac:dyDescent="0.25">
      <c r="A1085" s="3">
        <v>78</v>
      </c>
      <c r="B1085">
        <v>5.0346399999999996</v>
      </c>
      <c r="D1085" s="3">
        <v>78</v>
      </c>
      <c r="E1085">
        <v>3.2996699999999999</v>
      </c>
      <c r="G1085" s="6">
        <v>78</v>
      </c>
      <c r="H1085" s="7">
        <v>0.37592500000000001</v>
      </c>
      <c r="J1085">
        <v>78</v>
      </c>
      <c r="K1085" s="7">
        <v>1.6126100000000001</v>
      </c>
      <c r="M1085" s="3">
        <v>78</v>
      </c>
      <c r="N1085" s="8">
        <v>1.3188799999999999E-3</v>
      </c>
      <c r="Q1085">
        <v>78</v>
      </c>
      <c r="R1085">
        <v>3.8207599999999999</v>
      </c>
      <c r="T1085">
        <v>78</v>
      </c>
      <c r="U1085">
        <v>2.50352</v>
      </c>
      <c r="W1085">
        <v>78</v>
      </c>
      <c r="X1085">
        <v>2.4854699999999998</v>
      </c>
      <c r="Z1085">
        <v>78</v>
      </c>
      <c r="AA1085">
        <v>3.7972000000000001</v>
      </c>
      <c r="AC1085">
        <v>78</v>
      </c>
      <c r="AD1085">
        <v>4.9853300000000003</v>
      </c>
      <c r="AF1085">
        <v>78</v>
      </c>
      <c r="AG1085">
        <v>3.6705899999999998</v>
      </c>
      <c r="AI1085">
        <v>78</v>
      </c>
      <c r="AJ1085">
        <v>3.4705499999999998</v>
      </c>
      <c r="AL1085">
        <v>78</v>
      </c>
      <c r="AM1085">
        <v>3.4539900000000001</v>
      </c>
    </row>
    <row r="1086" spans="1:39" x14ac:dyDescent="0.25">
      <c r="A1086" s="3">
        <v>79</v>
      </c>
      <c r="B1086">
        <v>5.0107900000000001</v>
      </c>
      <c r="D1086" s="3">
        <v>79</v>
      </c>
      <c r="E1086">
        <v>3.3084199999999999</v>
      </c>
      <c r="G1086" s="6">
        <v>79</v>
      </c>
      <c r="H1086" s="7">
        <v>0.36688199999999999</v>
      </c>
      <c r="J1086">
        <v>79</v>
      </c>
      <c r="K1086" s="7">
        <v>1.6260600000000001</v>
      </c>
      <c r="M1086" s="3">
        <v>79</v>
      </c>
      <c r="N1086" s="8">
        <v>1.43574E-3</v>
      </c>
      <c r="Q1086">
        <v>79</v>
      </c>
      <c r="R1086">
        <v>3.80722</v>
      </c>
      <c r="T1086">
        <v>79</v>
      </c>
      <c r="U1086">
        <v>2.5106600000000001</v>
      </c>
      <c r="W1086">
        <v>79</v>
      </c>
      <c r="X1086">
        <v>2.4950600000000001</v>
      </c>
      <c r="Z1086">
        <v>79</v>
      </c>
      <c r="AA1086">
        <v>3.7835399999999999</v>
      </c>
      <c r="AC1086">
        <v>79</v>
      </c>
      <c r="AD1086">
        <v>4.9651399999999999</v>
      </c>
      <c r="AF1086">
        <v>79</v>
      </c>
      <c r="AG1086">
        <v>3.6768999999999998</v>
      </c>
      <c r="AI1086">
        <v>79</v>
      </c>
      <c r="AJ1086">
        <v>3.4729100000000002</v>
      </c>
      <c r="AL1086">
        <v>79</v>
      </c>
      <c r="AM1086">
        <v>3.4575499999999999</v>
      </c>
    </row>
    <row r="1087" spans="1:39" x14ac:dyDescent="0.25">
      <c r="A1087" s="3">
        <v>80</v>
      </c>
      <c r="B1087">
        <v>4.9424099999999997</v>
      </c>
      <c r="D1087" s="3">
        <v>80</v>
      </c>
      <c r="E1087">
        <v>3.2770999999999999</v>
      </c>
      <c r="G1087" s="6">
        <v>80</v>
      </c>
      <c r="H1087" s="7">
        <v>0.37112000000000001</v>
      </c>
      <c r="J1087">
        <v>80</v>
      </c>
      <c r="K1087" s="7">
        <v>1.6297999999999999</v>
      </c>
      <c r="M1087" s="3">
        <v>80</v>
      </c>
      <c r="N1087" s="8">
        <v>1.2715999999999999E-3</v>
      </c>
      <c r="Q1087">
        <v>80</v>
      </c>
      <c r="R1087">
        <v>3.7511199999999998</v>
      </c>
      <c r="T1087">
        <v>80</v>
      </c>
      <c r="U1087">
        <v>2.4837699999999998</v>
      </c>
      <c r="W1087">
        <v>80</v>
      </c>
      <c r="X1087">
        <v>2.4681999999999999</v>
      </c>
      <c r="Z1087">
        <v>80</v>
      </c>
      <c r="AA1087">
        <v>3.72722</v>
      </c>
      <c r="AC1087">
        <v>80</v>
      </c>
      <c r="AD1087">
        <v>4.8942600000000001</v>
      </c>
      <c r="AF1087">
        <v>80</v>
      </c>
      <c r="AG1087">
        <v>3.6506599999999998</v>
      </c>
      <c r="AI1087">
        <v>80</v>
      </c>
      <c r="AJ1087">
        <v>3.4514900000000002</v>
      </c>
      <c r="AL1087">
        <v>80</v>
      </c>
      <c r="AM1087">
        <v>3.4319000000000002</v>
      </c>
    </row>
    <row r="1088" spans="1:39" x14ac:dyDescent="0.25">
      <c r="A1088" s="3">
        <v>81</v>
      </c>
      <c r="B1088">
        <v>5.0004600000000003</v>
      </c>
      <c r="D1088" s="3">
        <v>81</v>
      </c>
      <c r="E1088">
        <v>3.2898700000000001</v>
      </c>
      <c r="G1088" s="6">
        <v>81</v>
      </c>
      <c r="H1088" s="7">
        <v>0.37254900000000002</v>
      </c>
      <c r="J1088">
        <v>81</v>
      </c>
      <c r="K1088" s="7">
        <v>1.6309800000000001</v>
      </c>
      <c r="M1088" s="3">
        <v>81</v>
      </c>
      <c r="N1088" s="8">
        <v>1.4062899999999999E-3</v>
      </c>
      <c r="Q1088">
        <v>81</v>
      </c>
      <c r="R1088">
        <v>3.8373400000000002</v>
      </c>
      <c r="T1088">
        <v>81</v>
      </c>
      <c r="U1088">
        <v>2.5217700000000001</v>
      </c>
      <c r="W1088">
        <v>81</v>
      </c>
      <c r="X1088">
        <v>2.5062000000000002</v>
      </c>
      <c r="Z1088">
        <v>81</v>
      </c>
      <c r="AA1088">
        <v>3.8138200000000002</v>
      </c>
      <c r="AC1088">
        <v>81</v>
      </c>
      <c r="AD1088">
        <v>4.9539200000000001</v>
      </c>
      <c r="AF1088">
        <v>81</v>
      </c>
      <c r="AG1088">
        <v>3.6653099999999998</v>
      </c>
      <c r="AI1088">
        <v>81</v>
      </c>
      <c r="AJ1088">
        <v>3.46156</v>
      </c>
      <c r="AL1088">
        <v>81</v>
      </c>
      <c r="AM1088">
        <v>3.4488500000000002</v>
      </c>
    </row>
    <row r="1089" spans="1:39" x14ac:dyDescent="0.25">
      <c r="A1089" s="3">
        <v>82</v>
      </c>
      <c r="B1089">
        <v>5.0468500000000001</v>
      </c>
      <c r="D1089" s="3">
        <v>82</v>
      </c>
      <c r="E1089">
        <v>3.3146200000000001</v>
      </c>
      <c r="G1089" s="6">
        <v>82</v>
      </c>
      <c r="H1089" s="7">
        <v>0.37319099999999999</v>
      </c>
      <c r="J1089">
        <v>82</v>
      </c>
      <c r="K1089" s="7">
        <v>1.587</v>
      </c>
      <c r="M1089" s="3">
        <v>82</v>
      </c>
      <c r="N1089" s="8">
        <v>1.2303399999999999E-3</v>
      </c>
      <c r="Q1089">
        <v>82</v>
      </c>
      <c r="R1089">
        <v>3.8515199999999998</v>
      </c>
      <c r="T1089">
        <v>82</v>
      </c>
      <c r="U1089">
        <v>2.5264000000000002</v>
      </c>
      <c r="W1089">
        <v>82</v>
      </c>
      <c r="X1089">
        <v>2.5108700000000002</v>
      </c>
      <c r="Z1089">
        <v>82</v>
      </c>
      <c r="AA1089">
        <v>3.82762</v>
      </c>
      <c r="AC1089">
        <v>82</v>
      </c>
      <c r="AD1089">
        <v>4.9939400000000003</v>
      </c>
      <c r="AF1089">
        <v>82</v>
      </c>
      <c r="AG1089">
        <v>3.68573</v>
      </c>
      <c r="AI1089">
        <v>82</v>
      </c>
      <c r="AJ1089">
        <v>3.4871799999999999</v>
      </c>
      <c r="AL1089">
        <v>82</v>
      </c>
      <c r="AM1089">
        <v>3.4691999999999998</v>
      </c>
    </row>
    <row r="1090" spans="1:39" x14ac:dyDescent="0.25">
      <c r="A1090" s="3">
        <v>83</v>
      </c>
      <c r="B1090">
        <v>4.9747500000000002</v>
      </c>
      <c r="D1090" s="3">
        <v>83</v>
      </c>
      <c r="E1090">
        <v>3.2799499999999999</v>
      </c>
      <c r="G1090" s="6">
        <v>83</v>
      </c>
      <c r="H1090" s="7">
        <v>0.37158400000000003</v>
      </c>
      <c r="J1090">
        <v>83</v>
      </c>
      <c r="K1090" s="7">
        <v>1.6190599999999999</v>
      </c>
      <c r="M1090" s="3">
        <v>83</v>
      </c>
      <c r="N1090" s="8">
        <v>1.3856700000000001E-3</v>
      </c>
      <c r="Q1090">
        <v>83</v>
      </c>
      <c r="R1090">
        <v>3.7455500000000002</v>
      </c>
      <c r="T1090">
        <v>83</v>
      </c>
      <c r="U1090">
        <v>2.4664899999999998</v>
      </c>
      <c r="W1090">
        <v>83</v>
      </c>
      <c r="X1090">
        <v>2.45086</v>
      </c>
      <c r="Z1090">
        <v>83</v>
      </c>
      <c r="AA1090">
        <v>3.7219099999999998</v>
      </c>
      <c r="AC1090">
        <v>83</v>
      </c>
      <c r="AD1090">
        <v>4.92814</v>
      </c>
      <c r="AF1090">
        <v>83</v>
      </c>
      <c r="AG1090">
        <v>3.6539700000000002</v>
      </c>
      <c r="AI1090">
        <v>83</v>
      </c>
      <c r="AJ1090">
        <v>3.44903</v>
      </c>
      <c r="AL1090">
        <v>83</v>
      </c>
      <c r="AM1090">
        <v>3.4351799999999999</v>
      </c>
    </row>
    <row r="1091" spans="1:39" x14ac:dyDescent="0.25">
      <c r="A1091" s="3">
        <v>84</v>
      </c>
      <c r="B1091">
        <v>4.99491</v>
      </c>
      <c r="D1091" s="3">
        <v>84</v>
      </c>
      <c r="E1091">
        <v>3.3079200000000002</v>
      </c>
      <c r="G1091" s="6">
        <v>84</v>
      </c>
      <c r="H1091" s="7">
        <v>0.369645</v>
      </c>
      <c r="J1091">
        <v>84</v>
      </c>
      <c r="K1091" s="7">
        <v>1.6415999999999999</v>
      </c>
      <c r="M1091" s="3">
        <v>84</v>
      </c>
      <c r="N1091" s="8">
        <v>1.32186E-3</v>
      </c>
      <c r="Q1091">
        <v>84</v>
      </c>
      <c r="R1091">
        <v>3.7863000000000002</v>
      </c>
      <c r="T1091">
        <v>84</v>
      </c>
      <c r="U1091">
        <v>2.5044900000000001</v>
      </c>
      <c r="W1091">
        <v>84</v>
      </c>
      <c r="X1091">
        <v>2.48881</v>
      </c>
      <c r="Z1091">
        <v>84</v>
      </c>
      <c r="AA1091">
        <v>3.7630300000000001</v>
      </c>
      <c r="AC1091">
        <v>84</v>
      </c>
      <c r="AD1091">
        <v>4.9478</v>
      </c>
      <c r="AF1091">
        <v>84</v>
      </c>
      <c r="AG1091">
        <v>3.6852499999999999</v>
      </c>
      <c r="AI1091">
        <v>84</v>
      </c>
      <c r="AJ1091">
        <v>3.4843600000000001</v>
      </c>
      <c r="AL1091">
        <v>84</v>
      </c>
      <c r="AM1091">
        <v>3.4739800000000001</v>
      </c>
    </row>
    <row r="1092" spans="1:39" x14ac:dyDescent="0.25">
      <c r="A1092" s="3">
        <v>85</v>
      </c>
      <c r="B1092">
        <v>4.9658499999999997</v>
      </c>
      <c r="D1092" s="3">
        <v>85</v>
      </c>
      <c r="E1092">
        <v>3.2892899999999998</v>
      </c>
      <c r="G1092" s="6">
        <v>85</v>
      </c>
      <c r="H1092" s="7">
        <v>0.364064</v>
      </c>
      <c r="J1092">
        <v>85</v>
      </c>
      <c r="K1092" s="7">
        <v>1.6417999999999999</v>
      </c>
      <c r="M1092" s="3">
        <v>85</v>
      </c>
      <c r="N1092" s="8">
        <v>1.06864E-3</v>
      </c>
      <c r="Q1092">
        <v>85</v>
      </c>
      <c r="R1092">
        <v>3.8002400000000001</v>
      </c>
      <c r="T1092">
        <v>85</v>
      </c>
      <c r="U1092">
        <v>2.5140899999999999</v>
      </c>
      <c r="W1092">
        <v>85</v>
      </c>
      <c r="X1092">
        <v>2.4985499999999998</v>
      </c>
      <c r="Z1092">
        <v>85</v>
      </c>
      <c r="AA1092">
        <v>3.7765900000000001</v>
      </c>
      <c r="AC1092">
        <v>85</v>
      </c>
      <c r="AD1092">
        <v>4.9128699999999998</v>
      </c>
      <c r="AF1092">
        <v>85</v>
      </c>
      <c r="AG1092">
        <v>3.6514099999999998</v>
      </c>
      <c r="AI1092">
        <v>85</v>
      </c>
      <c r="AJ1092">
        <v>3.4533399999999999</v>
      </c>
      <c r="AL1092">
        <v>85</v>
      </c>
      <c r="AM1092">
        <v>3.42828</v>
      </c>
    </row>
    <row r="1093" spans="1:39" x14ac:dyDescent="0.25">
      <c r="A1093" s="3">
        <v>86</v>
      </c>
      <c r="B1093">
        <v>5.0403599999999997</v>
      </c>
      <c r="D1093" s="3">
        <v>86</v>
      </c>
      <c r="E1093">
        <v>3.3067000000000002</v>
      </c>
      <c r="G1093" s="6">
        <v>86</v>
      </c>
      <c r="H1093" s="7">
        <v>0.36520000000000002</v>
      </c>
      <c r="J1093">
        <v>86</v>
      </c>
      <c r="K1093" s="7">
        <v>1.64151</v>
      </c>
      <c r="M1093" s="3">
        <v>86</v>
      </c>
      <c r="N1093" s="8">
        <v>1.07704E-3</v>
      </c>
      <c r="Q1093">
        <v>86</v>
      </c>
      <c r="R1093">
        <v>3.8545500000000001</v>
      </c>
      <c r="T1093">
        <v>86</v>
      </c>
      <c r="U1093">
        <v>2.52569</v>
      </c>
      <c r="W1093">
        <v>86</v>
      </c>
      <c r="X1093">
        <v>2.5100600000000002</v>
      </c>
      <c r="Z1093">
        <v>86</v>
      </c>
      <c r="AA1093">
        <v>3.8306499999999999</v>
      </c>
      <c r="AC1093">
        <v>86</v>
      </c>
      <c r="AD1093">
        <v>4.9863299999999997</v>
      </c>
      <c r="AF1093">
        <v>86</v>
      </c>
      <c r="AG1093">
        <v>3.6607799999999999</v>
      </c>
      <c r="AI1093">
        <v>86</v>
      </c>
      <c r="AJ1093">
        <v>3.4576899999999999</v>
      </c>
      <c r="AL1093">
        <v>86</v>
      </c>
      <c r="AM1093">
        <v>3.4390900000000002</v>
      </c>
    </row>
    <row r="1094" spans="1:39" x14ac:dyDescent="0.25">
      <c r="A1094" s="3">
        <v>87</v>
      </c>
      <c r="B1094">
        <v>4.9556399999999998</v>
      </c>
      <c r="D1094" s="3">
        <v>87</v>
      </c>
      <c r="E1094">
        <v>3.28634</v>
      </c>
      <c r="G1094" s="6">
        <v>87</v>
      </c>
      <c r="H1094" s="7">
        <v>0.37352600000000002</v>
      </c>
      <c r="J1094">
        <v>87</v>
      </c>
      <c r="K1094" s="7">
        <v>1.6143799999999999</v>
      </c>
      <c r="M1094" s="3">
        <v>87</v>
      </c>
      <c r="N1094" s="8">
        <v>1.04247E-3</v>
      </c>
      <c r="Q1094">
        <v>87</v>
      </c>
      <c r="R1094">
        <v>3.7585000000000002</v>
      </c>
      <c r="T1094">
        <v>87</v>
      </c>
      <c r="U1094">
        <v>2.48935</v>
      </c>
      <c r="W1094">
        <v>87</v>
      </c>
      <c r="X1094">
        <v>2.4738000000000002</v>
      </c>
      <c r="Z1094">
        <v>87</v>
      </c>
      <c r="AA1094">
        <v>3.7349399999999999</v>
      </c>
      <c r="AC1094">
        <v>87</v>
      </c>
      <c r="AD1094">
        <v>4.9012799999999999</v>
      </c>
      <c r="AF1094">
        <v>87</v>
      </c>
      <c r="AG1094">
        <v>3.6536</v>
      </c>
      <c r="AI1094">
        <v>87</v>
      </c>
      <c r="AJ1094">
        <v>3.4595099999999999</v>
      </c>
      <c r="AL1094">
        <v>87</v>
      </c>
      <c r="AM1094">
        <v>3.4318499999999998</v>
      </c>
    </row>
    <row r="1095" spans="1:39" x14ac:dyDescent="0.25">
      <c r="A1095" s="3">
        <v>88</v>
      </c>
      <c r="B1095">
        <v>4.9748099999999997</v>
      </c>
      <c r="D1095" s="3">
        <v>88</v>
      </c>
      <c r="E1095">
        <v>3.2960799999999999</v>
      </c>
      <c r="G1095" s="6">
        <v>88</v>
      </c>
      <c r="H1095" s="7">
        <v>0.37584099999999998</v>
      </c>
      <c r="J1095">
        <v>88</v>
      </c>
      <c r="K1095" s="7">
        <v>1.61263</v>
      </c>
      <c r="M1095" s="3">
        <v>88</v>
      </c>
      <c r="N1095" s="8">
        <v>1.3208E-3</v>
      </c>
      <c r="Q1095">
        <v>88</v>
      </c>
      <c r="R1095">
        <v>3.7753100000000002</v>
      </c>
      <c r="T1095">
        <v>88</v>
      </c>
      <c r="U1095">
        <v>2.4983399999999998</v>
      </c>
      <c r="W1095">
        <v>88</v>
      </c>
      <c r="X1095">
        <v>2.4828700000000001</v>
      </c>
      <c r="Z1095">
        <v>88</v>
      </c>
      <c r="AA1095">
        <v>3.7520799999999999</v>
      </c>
      <c r="AC1095">
        <v>88</v>
      </c>
      <c r="AD1095">
        <v>4.9260900000000003</v>
      </c>
      <c r="AF1095">
        <v>88</v>
      </c>
      <c r="AG1095">
        <v>3.6654599999999999</v>
      </c>
      <c r="AI1095">
        <v>88</v>
      </c>
      <c r="AJ1095">
        <v>3.4634800000000001</v>
      </c>
      <c r="AL1095">
        <v>88</v>
      </c>
      <c r="AM1095">
        <v>3.4455900000000002</v>
      </c>
    </row>
    <row r="1096" spans="1:39" x14ac:dyDescent="0.25">
      <c r="A1096" s="3">
        <v>89</v>
      </c>
      <c r="B1096">
        <v>4.9609399999999999</v>
      </c>
      <c r="D1096" s="3">
        <v>89</v>
      </c>
      <c r="E1096">
        <v>3.2682000000000002</v>
      </c>
      <c r="G1096" s="6">
        <v>89</v>
      </c>
      <c r="H1096" s="7">
        <v>0.37268499999999999</v>
      </c>
      <c r="J1096">
        <v>89</v>
      </c>
      <c r="K1096" s="7">
        <v>1.61338</v>
      </c>
      <c r="M1096" s="3">
        <v>89</v>
      </c>
      <c r="N1096" s="8">
        <v>1.4066199999999999E-3</v>
      </c>
      <c r="Q1096">
        <v>89</v>
      </c>
      <c r="R1096">
        <v>3.80803</v>
      </c>
      <c r="T1096">
        <v>89</v>
      </c>
      <c r="U1096">
        <v>2.5055900000000002</v>
      </c>
      <c r="W1096">
        <v>89</v>
      </c>
      <c r="X1096">
        <v>2.4901800000000001</v>
      </c>
      <c r="Z1096">
        <v>89</v>
      </c>
      <c r="AA1096">
        <v>3.7843599999999999</v>
      </c>
      <c r="AC1096">
        <v>89</v>
      </c>
      <c r="AD1096">
        <v>4.9146799999999997</v>
      </c>
      <c r="AF1096">
        <v>89</v>
      </c>
      <c r="AG1096">
        <v>3.6190699999999998</v>
      </c>
      <c r="AI1096">
        <v>89</v>
      </c>
      <c r="AJ1096">
        <v>3.4160200000000001</v>
      </c>
      <c r="AL1096">
        <v>89</v>
      </c>
      <c r="AM1096">
        <v>3.4013399999999998</v>
      </c>
    </row>
    <row r="1097" spans="1:39" x14ac:dyDescent="0.25">
      <c r="A1097" s="3">
        <v>90</v>
      </c>
      <c r="B1097">
        <v>4.9689300000000003</v>
      </c>
      <c r="D1097" s="3">
        <v>90</v>
      </c>
      <c r="E1097">
        <v>3.27963</v>
      </c>
      <c r="G1097" s="6">
        <v>90</v>
      </c>
      <c r="H1097" s="7">
        <v>0.37511800000000001</v>
      </c>
      <c r="J1097">
        <v>90</v>
      </c>
      <c r="K1097" s="7">
        <v>1.6212</v>
      </c>
      <c r="M1097" s="3">
        <v>90</v>
      </c>
      <c r="N1097" s="8">
        <v>1.2608000000000001E-3</v>
      </c>
      <c r="Q1097">
        <v>90</v>
      </c>
      <c r="R1097">
        <v>3.7736100000000001</v>
      </c>
      <c r="T1097">
        <v>90</v>
      </c>
      <c r="U1097">
        <v>2.4878800000000001</v>
      </c>
      <c r="W1097">
        <v>90</v>
      </c>
      <c r="X1097">
        <v>2.47234</v>
      </c>
      <c r="Z1097">
        <v>90</v>
      </c>
      <c r="AA1097">
        <v>3.7503799999999998</v>
      </c>
      <c r="AC1097">
        <v>90</v>
      </c>
      <c r="AD1097">
        <v>4.9194800000000001</v>
      </c>
      <c r="AF1097">
        <v>90</v>
      </c>
      <c r="AG1097">
        <v>3.6330800000000001</v>
      </c>
      <c r="AI1097">
        <v>90</v>
      </c>
      <c r="AJ1097">
        <v>3.43302</v>
      </c>
      <c r="AL1097">
        <v>90</v>
      </c>
      <c r="AM1097">
        <v>3.4120499999999998</v>
      </c>
    </row>
    <row r="1098" spans="1:39" x14ac:dyDescent="0.25">
      <c r="A1098" s="3">
        <v>91</v>
      </c>
      <c r="B1098">
        <v>4.98393</v>
      </c>
      <c r="D1098" s="3">
        <v>91</v>
      </c>
      <c r="E1098">
        <v>3.2959000000000001</v>
      </c>
      <c r="G1098" s="6">
        <v>91</v>
      </c>
      <c r="H1098" s="7">
        <v>0.37221100000000001</v>
      </c>
      <c r="J1098">
        <v>91</v>
      </c>
      <c r="K1098" s="7">
        <v>1.58725</v>
      </c>
      <c r="M1098" s="3">
        <v>91</v>
      </c>
      <c r="N1098" s="8">
        <v>1.12867E-3</v>
      </c>
      <c r="Q1098">
        <v>91</v>
      </c>
      <c r="R1098">
        <v>3.8092700000000002</v>
      </c>
      <c r="T1098">
        <v>91</v>
      </c>
      <c r="U1098">
        <v>2.5149400000000002</v>
      </c>
      <c r="W1098">
        <v>91</v>
      </c>
      <c r="X1098">
        <v>2.4992399999999999</v>
      </c>
      <c r="Z1098">
        <v>91</v>
      </c>
      <c r="AA1098">
        <v>3.7841900000000002</v>
      </c>
      <c r="AC1098">
        <v>91</v>
      </c>
      <c r="AD1098">
        <v>4.9307999999999996</v>
      </c>
      <c r="AF1098">
        <v>91</v>
      </c>
      <c r="AG1098">
        <v>3.6575500000000001</v>
      </c>
      <c r="AI1098">
        <v>91</v>
      </c>
      <c r="AJ1098">
        <v>3.45655</v>
      </c>
      <c r="AL1098">
        <v>91</v>
      </c>
      <c r="AM1098">
        <v>3.4337300000000002</v>
      </c>
    </row>
    <row r="1099" spans="1:39" x14ac:dyDescent="0.25">
      <c r="A1099" s="3">
        <v>92</v>
      </c>
      <c r="B1099">
        <v>4.9524900000000001</v>
      </c>
      <c r="D1099" s="3">
        <v>92</v>
      </c>
      <c r="E1099">
        <v>3.2702599999999999</v>
      </c>
      <c r="G1099" s="6">
        <v>92</v>
      </c>
      <c r="H1099" s="7">
        <v>0.36966700000000002</v>
      </c>
      <c r="J1099">
        <v>92</v>
      </c>
      <c r="K1099" s="7">
        <v>1.5689599999999999</v>
      </c>
      <c r="M1099" s="3">
        <v>92</v>
      </c>
      <c r="N1099" s="8">
        <v>1.0953899999999999E-3</v>
      </c>
      <c r="Q1099">
        <v>92</v>
      </c>
      <c r="R1099">
        <v>3.8149600000000001</v>
      </c>
      <c r="T1099">
        <v>92</v>
      </c>
      <c r="U1099">
        <v>2.5153799999999999</v>
      </c>
      <c r="W1099">
        <v>92</v>
      </c>
      <c r="X1099">
        <v>2.4997400000000001</v>
      </c>
      <c r="Z1099">
        <v>92</v>
      </c>
      <c r="AA1099">
        <v>3.7901400000000001</v>
      </c>
      <c r="AC1099">
        <v>92</v>
      </c>
      <c r="AD1099">
        <v>4.8977300000000001</v>
      </c>
      <c r="AF1099">
        <v>92</v>
      </c>
      <c r="AG1099">
        <v>3.64514</v>
      </c>
      <c r="AI1099">
        <v>92</v>
      </c>
      <c r="AJ1099">
        <v>3.4531499999999999</v>
      </c>
      <c r="AL1099">
        <v>92</v>
      </c>
      <c r="AM1099">
        <v>3.4333399999999998</v>
      </c>
    </row>
    <row r="1100" spans="1:39" x14ac:dyDescent="0.25">
      <c r="A1100" s="3">
        <v>93</v>
      </c>
      <c r="B1100">
        <v>5.00223</v>
      </c>
      <c r="D1100" s="3">
        <v>93</v>
      </c>
      <c r="E1100">
        <v>3.2989099999999998</v>
      </c>
      <c r="G1100" s="6">
        <v>93</v>
      </c>
      <c r="H1100" s="7">
        <v>0.37575700000000001</v>
      </c>
      <c r="J1100">
        <v>93</v>
      </c>
      <c r="K1100" s="7">
        <v>1.6132899999999999</v>
      </c>
      <c r="M1100" s="3">
        <v>93</v>
      </c>
      <c r="N1100" s="8">
        <v>1.16687E-3</v>
      </c>
      <c r="Q1100">
        <v>93</v>
      </c>
      <c r="R1100">
        <v>3.8349899999999999</v>
      </c>
      <c r="T1100">
        <v>93</v>
      </c>
      <c r="U1100">
        <v>2.5259800000000001</v>
      </c>
      <c r="W1100">
        <v>93</v>
      </c>
      <c r="X1100">
        <v>2.5104500000000001</v>
      </c>
      <c r="Z1100">
        <v>93</v>
      </c>
      <c r="AA1100">
        <v>3.8113600000000001</v>
      </c>
      <c r="AC1100">
        <v>93</v>
      </c>
      <c r="AD1100">
        <v>4.9485799999999998</v>
      </c>
      <c r="AF1100">
        <v>93</v>
      </c>
      <c r="AG1100">
        <v>3.6575500000000001</v>
      </c>
      <c r="AI1100">
        <v>93</v>
      </c>
      <c r="AJ1100">
        <v>3.4561500000000001</v>
      </c>
      <c r="AL1100">
        <v>93</v>
      </c>
      <c r="AM1100">
        <v>3.4333200000000001</v>
      </c>
    </row>
    <row r="1101" spans="1:39" x14ac:dyDescent="0.25">
      <c r="A1101" s="3">
        <v>94</v>
      </c>
      <c r="B1101">
        <v>4.9270699999999996</v>
      </c>
      <c r="D1101" s="3">
        <v>94</v>
      </c>
      <c r="E1101">
        <v>3.26125</v>
      </c>
      <c r="G1101" s="6">
        <v>94</v>
      </c>
      <c r="H1101" s="7">
        <v>0.37434899999999999</v>
      </c>
      <c r="J1101">
        <v>94</v>
      </c>
      <c r="K1101" s="7">
        <v>1.6069500000000001</v>
      </c>
      <c r="M1101" s="3">
        <v>94</v>
      </c>
      <c r="N1101" s="8">
        <v>1.0597499999999999E-3</v>
      </c>
      <c r="Q1101">
        <v>94</v>
      </c>
      <c r="R1101">
        <v>3.7497199999999999</v>
      </c>
      <c r="T1101">
        <v>94</v>
      </c>
      <c r="U1101">
        <v>2.4786999999999999</v>
      </c>
      <c r="W1101">
        <v>94</v>
      </c>
      <c r="X1101">
        <v>2.4633099999999999</v>
      </c>
      <c r="Z1101">
        <v>94</v>
      </c>
      <c r="AA1101">
        <v>3.7258300000000002</v>
      </c>
      <c r="AC1101">
        <v>94</v>
      </c>
      <c r="AD1101">
        <v>4.8727999999999998</v>
      </c>
      <c r="AF1101">
        <v>94</v>
      </c>
      <c r="AG1101">
        <v>3.6167400000000001</v>
      </c>
      <c r="AI1101">
        <v>94</v>
      </c>
      <c r="AJ1101">
        <v>3.4163700000000001</v>
      </c>
      <c r="AL1101">
        <v>94</v>
      </c>
      <c r="AM1101">
        <v>3.3931399999999998</v>
      </c>
    </row>
    <row r="1102" spans="1:39" x14ac:dyDescent="0.25">
      <c r="A1102" s="3">
        <v>95</v>
      </c>
      <c r="B1102">
        <v>5.0018099999999999</v>
      </c>
      <c r="D1102" s="3">
        <v>95</v>
      </c>
      <c r="E1102">
        <v>3.2956799999999999</v>
      </c>
      <c r="G1102" s="6">
        <v>95</v>
      </c>
      <c r="H1102" s="7">
        <v>0.36551</v>
      </c>
      <c r="J1102">
        <v>95</v>
      </c>
      <c r="K1102" s="7">
        <v>1.65089</v>
      </c>
      <c r="M1102" s="3">
        <v>95</v>
      </c>
      <c r="N1102" s="8">
        <v>1.22522E-3</v>
      </c>
      <c r="Q1102">
        <v>95</v>
      </c>
      <c r="R1102">
        <v>3.7824499999999999</v>
      </c>
      <c r="T1102">
        <v>95</v>
      </c>
      <c r="U1102">
        <v>2.4899300000000002</v>
      </c>
      <c r="W1102">
        <v>95</v>
      </c>
      <c r="X1102">
        <v>2.47336</v>
      </c>
      <c r="Z1102">
        <v>95</v>
      </c>
      <c r="AA1102">
        <v>3.7584599999999999</v>
      </c>
      <c r="AC1102">
        <v>95</v>
      </c>
      <c r="AD1102">
        <v>4.9525600000000001</v>
      </c>
      <c r="AF1102">
        <v>95</v>
      </c>
      <c r="AG1102">
        <v>3.6416900000000001</v>
      </c>
      <c r="AI1102">
        <v>95</v>
      </c>
      <c r="AJ1102">
        <v>3.4391799999999999</v>
      </c>
      <c r="AL1102">
        <v>95</v>
      </c>
      <c r="AM1102">
        <v>3.41778</v>
      </c>
    </row>
    <row r="1103" spans="1:39" x14ac:dyDescent="0.25">
      <c r="A1103" s="3">
        <v>96</v>
      </c>
      <c r="B1103">
        <v>4.9671399999999997</v>
      </c>
      <c r="D1103" s="3">
        <v>96</v>
      </c>
      <c r="E1103">
        <v>3.2890600000000001</v>
      </c>
      <c r="G1103" s="6">
        <v>96</v>
      </c>
      <c r="H1103" s="7">
        <v>0.37511800000000001</v>
      </c>
      <c r="J1103">
        <v>96</v>
      </c>
      <c r="K1103" s="7">
        <v>1.62253</v>
      </c>
      <c r="M1103" s="3">
        <v>96</v>
      </c>
      <c r="N1103" s="8">
        <v>1.3981099999999999E-3</v>
      </c>
      <c r="Q1103">
        <v>96</v>
      </c>
      <c r="R1103">
        <v>3.80321</v>
      </c>
      <c r="T1103">
        <v>96</v>
      </c>
      <c r="U1103">
        <v>2.5152000000000001</v>
      </c>
      <c r="W1103">
        <v>96</v>
      </c>
      <c r="X1103">
        <v>2.4994999999999998</v>
      </c>
      <c r="Z1103">
        <v>96</v>
      </c>
      <c r="AA1103">
        <v>3.7795800000000002</v>
      </c>
      <c r="AC1103">
        <v>96</v>
      </c>
      <c r="AD1103">
        <v>4.9215</v>
      </c>
      <c r="AF1103">
        <v>96</v>
      </c>
      <c r="AG1103">
        <v>3.6523500000000002</v>
      </c>
      <c r="AI1103">
        <v>96</v>
      </c>
      <c r="AJ1103">
        <v>3.4519099999999998</v>
      </c>
      <c r="AL1103">
        <v>96</v>
      </c>
      <c r="AM1103">
        <v>3.4358599999999999</v>
      </c>
    </row>
    <row r="1104" spans="1:39" x14ac:dyDescent="0.25">
      <c r="A1104" s="3">
        <v>97</v>
      </c>
      <c r="B1104">
        <v>4.9902300000000004</v>
      </c>
      <c r="D1104" s="3">
        <v>97</v>
      </c>
      <c r="E1104">
        <v>3.2776100000000001</v>
      </c>
      <c r="G1104" s="6">
        <v>97</v>
      </c>
      <c r="H1104" s="7">
        <v>0.36513899999999999</v>
      </c>
      <c r="J1104">
        <v>97</v>
      </c>
      <c r="K1104" s="7">
        <v>1.6433199999999999</v>
      </c>
      <c r="M1104" s="3">
        <v>97</v>
      </c>
      <c r="N1104" s="8">
        <v>1.20813E-3</v>
      </c>
      <c r="Q1104">
        <v>97</v>
      </c>
      <c r="R1104">
        <v>3.7680099999999999</v>
      </c>
      <c r="T1104">
        <v>97</v>
      </c>
      <c r="U1104">
        <v>2.4716900000000002</v>
      </c>
      <c r="W1104">
        <v>97</v>
      </c>
      <c r="X1104">
        <v>2.4563600000000001</v>
      </c>
      <c r="Z1104">
        <v>97</v>
      </c>
      <c r="AA1104">
        <v>3.74437</v>
      </c>
      <c r="AC1104">
        <v>97</v>
      </c>
      <c r="AD1104">
        <v>4.93886</v>
      </c>
      <c r="AF1104">
        <v>97</v>
      </c>
      <c r="AG1104">
        <v>3.6415299999999999</v>
      </c>
      <c r="AI1104">
        <v>97</v>
      </c>
      <c r="AJ1104">
        <v>3.4406500000000002</v>
      </c>
      <c r="AL1104">
        <v>97</v>
      </c>
      <c r="AM1104">
        <v>3.4192800000000001</v>
      </c>
    </row>
    <row r="1105" spans="1:39" x14ac:dyDescent="0.25">
      <c r="A1105" s="3">
        <v>98</v>
      </c>
      <c r="B1105">
        <v>4.9911500000000002</v>
      </c>
      <c r="D1105" s="3">
        <v>98</v>
      </c>
      <c r="E1105">
        <v>3.2913800000000002</v>
      </c>
      <c r="G1105" s="6">
        <v>98</v>
      </c>
      <c r="H1105" s="7">
        <v>0.369085</v>
      </c>
      <c r="J1105">
        <v>98</v>
      </c>
      <c r="K1105" s="7">
        <v>1.64225</v>
      </c>
      <c r="M1105" s="3">
        <v>98</v>
      </c>
      <c r="N1105" s="8">
        <v>1.3964299999999999E-3</v>
      </c>
      <c r="Q1105">
        <v>98</v>
      </c>
      <c r="R1105">
        <v>3.7864300000000002</v>
      </c>
      <c r="T1105">
        <v>98</v>
      </c>
      <c r="U1105">
        <v>2.4942899999999999</v>
      </c>
      <c r="W1105">
        <v>98</v>
      </c>
      <c r="X1105">
        <v>2.47851</v>
      </c>
      <c r="Z1105">
        <v>98</v>
      </c>
      <c r="AA1105">
        <v>3.7630300000000001</v>
      </c>
      <c r="AC1105">
        <v>98</v>
      </c>
      <c r="AD1105">
        <v>4.9452999999999996</v>
      </c>
      <c r="AF1105">
        <v>98</v>
      </c>
      <c r="AG1105">
        <v>3.63497</v>
      </c>
      <c r="AI1105">
        <v>98</v>
      </c>
      <c r="AJ1105">
        <v>3.42781</v>
      </c>
      <c r="AL1105">
        <v>98</v>
      </c>
      <c r="AM1105">
        <v>3.4175800000000001</v>
      </c>
    </row>
    <row r="1106" spans="1:39" x14ac:dyDescent="0.25">
      <c r="A1106" s="3">
        <v>99</v>
      </c>
      <c r="B1106">
        <v>4.9770399999999997</v>
      </c>
      <c r="D1106" s="3">
        <v>99</v>
      </c>
      <c r="E1106">
        <v>3.2945799999999998</v>
      </c>
      <c r="G1106" s="6">
        <v>99</v>
      </c>
      <c r="H1106" s="7">
        <v>0.37433100000000002</v>
      </c>
      <c r="J1106">
        <v>99</v>
      </c>
      <c r="K1106" s="7">
        <v>1.62886</v>
      </c>
      <c r="M1106" s="3">
        <v>99</v>
      </c>
      <c r="N1106" s="8">
        <v>1.3372900000000001E-3</v>
      </c>
      <c r="Q1106">
        <v>99</v>
      </c>
      <c r="R1106">
        <v>3.7819799999999999</v>
      </c>
      <c r="T1106">
        <v>99</v>
      </c>
      <c r="U1106">
        <v>2.5005500000000001</v>
      </c>
      <c r="W1106">
        <v>99</v>
      </c>
      <c r="X1106">
        <v>2.4846900000000001</v>
      </c>
      <c r="Z1106">
        <v>99</v>
      </c>
      <c r="AA1106">
        <v>3.75848</v>
      </c>
      <c r="AC1106">
        <v>99</v>
      </c>
      <c r="AD1106">
        <v>4.9305199999999996</v>
      </c>
      <c r="AF1106">
        <v>99</v>
      </c>
      <c r="AG1106">
        <v>3.66046</v>
      </c>
      <c r="AI1106">
        <v>99</v>
      </c>
      <c r="AJ1106">
        <v>3.45899</v>
      </c>
      <c r="AL1106">
        <v>99</v>
      </c>
      <c r="AM1106">
        <v>3.44312</v>
      </c>
    </row>
    <row r="1107" spans="1:39" x14ac:dyDescent="0.25">
      <c r="A1107" s="3">
        <v>100</v>
      </c>
      <c r="B1107">
        <v>4.9310499999999999</v>
      </c>
      <c r="D1107" s="3">
        <v>100</v>
      </c>
      <c r="E1107">
        <v>3.2647699999999999</v>
      </c>
      <c r="G1107" s="6">
        <v>100</v>
      </c>
      <c r="H1107" s="7">
        <v>0.37206899999999998</v>
      </c>
      <c r="J1107">
        <v>100</v>
      </c>
      <c r="K1107" s="7">
        <v>1.59494</v>
      </c>
      <c r="M1107" s="3">
        <v>100</v>
      </c>
      <c r="N1107" s="8">
        <v>1.2832799999999999E-3</v>
      </c>
      <c r="Q1107">
        <v>100</v>
      </c>
      <c r="R1107">
        <v>3.7530800000000002</v>
      </c>
      <c r="T1107">
        <v>100</v>
      </c>
      <c r="U1107">
        <v>2.4819300000000002</v>
      </c>
      <c r="W1107">
        <v>100</v>
      </c>
      <c r="X1107">
        <v>2.4665699999999999</v>
      </c>
      <c r="Z1107">
        <v>100</v>
      </c>
      <c r="AA1107">
        <v>3.7299000000000002</v>
      </c>
      <c r="AC1107">
        <v>100</v>
      </c>
      <c r="AD1107">
        <v>4.8821899999999996</v>
      </c>
      <c r="AF1107">
        <v>100</v>
      </c>
      <c r="AG1107">
        <v>3.63883</v>
      </c>
      <c r="AI1107">
        <v>100</v>
      </c>
      <c r="AJ1107">
        <v>3.44523</v>
      </c>
      <c r="AL1107">
        <v>100</v>
      </c>
      <c r="AM1107">
        <v>3.4238400000000002</v>
      </c>
    </row>
    <row r="1108" spans="1:39" x14ac:dyDescent="0.25">
      <c r="A1108" s="3">
        <v>101</v>
      </c>
      <c r="B1108">
        <v>4.9317500000000001</v>
      </c>
      <c r="D1108" s="3">
        <v>101</v>
      </c>
      <c r="E1108">
        <v>3.2705500000000001</v>
      </c>
      <c r="G1108" s="6">
        <v>101</v>
      </c>
      <c r="H1108" s="7">
        <v>0.36829800000000001</v>
      </c>
      <c r="J1108">
        <v>101</v>
      </c>
      <c r="K1108" s="7">
        <v>1.6093</v>
      </c>
      <c r="M1108" s="3">
        <v>101</v>
      </c>
      <c r="N1108" s="8">
        <v>1.10878E-3</v>
      </c>
      <c r="Q1108">
        <v>101</v>
      </c>
      <c r="R1108">
        <v>3.7580499999999999</v>
      </c>
      <c r="T1108">
        <v>101</v>
      </c>
      <c r="U1108">
        <v>2.4891100000000002</v>
      </c>
      <c r="W1108">
        <v>101</v>
      </c>
      <c r="X1108">
        <v>2.4734400000000001</v>
      </c>
      <c r="Z1108">
        <v>101</v>
      </c>
      <c r="AA1108">
        <v>3.7346200000000001</v>
      </c>
      <c r="AC1108">
        <v>101</v>
      </c>
      <c r="AD1108">
        <v>4.8794500000000003</v>
      </c>
      <c r="AF1108">
        <v>101</v>
      </c>
      <c r="AG1108">
        <v>3.6291600000000002</v>
      </c>
      <c r="AI1108">
        <v>101</v>
      </c>
      <c r="AJ1108">
        <v>3.4269400000000001</v>
      </c>
      <c r="AL1108">
        <v>101</v>
      </c>
      <c r="AM1108">
        <v>3.4055900000000001</v>
      </c>
    </row>
    <row r="1109" spans="1:39" x14ac:dyDescent="0.25">
      <c r="A1109" s="3">
        <v>102</v>
      </c>
      <c r="B1109">
        <v>5.0125299999999999</v>
      </c>
      <c r="D1109" s="3">
        <v>102</v>
      </c>
      <c r="E1109">
        <v>3.2993700000000001</v>
      </c>
      <c r="G1109" s="6">
        <v>102</v>
      </c>
      <c r="H1109" s="7">
        <v>0.37329899999999999</v>
      </c>
      <c r="J1109">
        <v>102</v>
      </c>
      <c r="K1109" s="7">
        <v>1.60368</v>
      </c>
      <c r="M1109" s="3">
        <v>102</v>
      </c>
      <c r="N1109" s="8">
        <v>1.0379499999999999E-3</v>
      </c>
      <c r="Q1109">
        <v>102</v>
      </c>
      <c r="R1109">
        <v>3.8144300000000002</v>
      </c>
      <c r="T1109">
        <v>102</v>
      </c>
      <c r="U1109">
        <v>2.5076100000000001</v>
      </c>
      <c r="W1109">
        <v>102</v>
      </c>
      <c r="X1109">
        <v>2.4920599999999999</v>
      </c>
      <c r="Z1109">
        <v>102</v>
      </c>
      <c r="AA1109">
        <v>3.79101</v>
      </c>
      <c r="AC1109">
        <v>102</v>
      </c>
      <c r="AD1109">
        <v>4.9563899999999999</v>
      </c>
      <c r="AF1109">
        <v>102</v>
      </c>
      <c r="AG1109">
        <v>3.6608700000000001</v>
      </c>
      <c r="AI1109">
        <v>102</v>
      </c>
      <c r="AJ1109">
        <v>3.4620799999999998</v>
      </c>
      <c r="AL1109">
        <v>102</v>
      </c>
      <c r="AM1109">
        <v>3.4413299999999998</v>
      </c>
    </row>
    <row r="1110" spans="1:39" x14ac:dyDescent="0.25">
      <c r="A1110" s="3">
        <v>103</v>
      </c>
      <c r="B1110">
        <v>5.0023900000000001</v>
      </c>
      <c r="D1110" s="3">
        <v>103</v>
      </c>
      <c r="E1110">
        <v>3.2887200000000001</v>
      </c>
      <c r="G1110" s="6">
        <v>103</v>
      </c>
      <c r="H1110" s="7">
        <v>0.37912899999999999</v>
      </c>
      <c r="J1110">
        <v>103</v>
      </c>
      <c r="K1110" s="7">
        <v>1.6224400000000001</v>
      </c>
      <c r="M1110" s="3">
        <v>103</v>
      </c>
      <c r="N1110" s="8">
        <v>1.2656500000000001E-3</v>
      </c>
      <c r="Q1110">
        <v>103</v>
      </c>
      <c r="R1110">
        <v>3.83033</v>
      </c>
      <c r="T1110">
        <v>103</v>
      </c>
      <c r="U1110">
        <v>2.5139999999999998</v>
      </c>
      <c r="W1110">
        <v>103</v>
      </c>
      <c r="X1110">
        <v>2.49865</v>
      </c>
      <c r="Z1110">
        <v>103</v>
      </c>
      <c r="AA1110">
        <v>3.8052899999999998</v>
      </c>
      <c r="AC1110">
        <v>103</v>
      </c>
      <c r="AD1110">
        <v>4.9523099999999998</v>
      </c>
      <c r="AF1110">
        <v>103</v>
      </c>
      <c r="AG1110">
        <v>3.64676</v>
      </c>
      <c r="AI1110">
        <v>103</v>
      </c>
      <c r="AJ1110">
        <v>3.4416799999999999</v>
      </c>
      <c r="AL1110">
        <v>103</v>
      </c>
      <c r="AM1110">
        <v>3.4271600000000002</v>
      </c>
    </row>
    <row r="1111" spans="1:39" x14ac:dyDescent="0.25">
      <c r="A1111" s="3">
        <v>104</v>
      </c>
      <c r="B1111">
        <v>4.9757699999999998</v>
      </c>
      <c r="D1111" s="3">
        <v>104</v>
      </c>
      <c r="E1111">
        <v>3.28145</v>
      </c>
      <c r="G1111" s="6">
        <v>104</v>
      </c>
      <c r="H1111" s="7">
        <v>0.37021700000000002</v>
      </c>
      <c r="J1111">
        <v>104</v>
      </c>
      <c r="K1111" s="7">
        <v>1.6161700000000001</v>
      </c>
      <c r="M1111" s="3">
        <v>104</v>
      </c>
      <c r="N1111" s="8">
        <v>1.11721E-3</v>
      </c>
      <c r="Q1111">
        <v>104</v>
      </c>
      <c r="R1111">
        <v>3.7646899999999999</v>
      </c>
      <c r="T1111">
        <v>104</v>
      </c>
      <c r="U1111">
        <v>2.4797400000000001</v>
      </c>
      <c r="W1111">
        <v>104</v>
      </c>
      <c r="X1111">
        <v>2.4639799999999998</v>
      </c>
      <c r="Z1111">
        <v>104</v>
      </c>
      <c r="AA1111">
        <v>3.7408299999999999</v>
      </c>
      <c r="AC1111">
        <v>104</v>
      </c>
      <c r="AD1111">
        <v>4.9216499999999996</v>
      </c>
      <c r="AF1111">
        <v>104</v>
      </c>
      <c r="AG1111">
        <v>3.6663700000000001</v>
      </c>
      <c r="AI1111">
        <v>104</v>
      </c>
      <c r="AJ1111">
        <v>0</v>
      </c>
      <c r="AL1111">
        <v>104</v>
      </c>
      <c r="AM1111">
        <v>3.45587</v>
      </c>
    </row>
    <row r="1112" spans="1:39" x14ac:dyDescent="0.25">
      <c r="A1112" s="3">
        <v>105</v>
      </c>
      <c r="B1112">
        <v>4.9977</v>
      </c>
      <c r="D1112" s="3">
        <v>105</v>
      </c>
      <c r="E1112">
        <v>3.3102</v>
      </c>
      <c r="G1112" s="6">
        <v>105</v>
      </c>
      <c r="H1112" s="7">
        <v>0.37549300000000002</v>
      </c>
      <c r="J1112">
        <v>105</v>
      </c>
      <c r="K1112" s="7">
        <v>1.6340600000000001</v>
      </c>
      <c r="M1112" s="3">
        <v>105</v>
      </c>
      <c r="N1112" s="8">
        <v>1.2058800000000001E-3</v>
      </c>
      <c r="Q1112">
        <v>105</v>
      </c>
      <c r="R1112">
        <v>3.7721800000000001</v>
      </c>
      <c r="T1112">
        <v>105</v>
      </c>
      <c r="U1112">
        <v>2.4954200000000002</v>
      </c>
      <c r="W1112">
        <v>105</v>
      </c>
      <c r="X1112">
        <v>2.4799500000000001</v>
      </c>
      <c r="Z1112">
        <v>105</v>
      </c>
      <c r="AA1112">
        <v>3.7488199999999998</v>
      </c>
      <c r="AC1112">
        <v>105</v>
      </c>
      <c r="AD1112">
        <v>4.9482400000000002</v>
      </c>
      <c r="AF1112">
        <v>105</v>
      </c>
      <c r="AG1112">
        <v>3.6714799999999999</v>
      </c>
      <c r="AI1112">
        <v>105</v>
      </c>
      <c r="AJ1112">
        <v>3.4682499999999998</v>
      </c>
      <c r="AL1112">
        <v>105</v>
      </c>
      <c r="AM1112">
        <v>3.4488799999999999</v>
      </c>
    </row>
    <row r="1113" spans="1:39" x14ac:dyDescent="0.25">
      <c r="A1113" s="3">
        <v>106</v>
      </c>
      <c r="B1113">
        <v>5.0083500000000001</v>
      </c>
      <c r="D1113" s="3">
        <v>106</v>
      </c>
      <c r="E1113">
        <v>3.3038099999999999</v>
      </c>
      <c r="G1113" s="6">
        <v>106</v>
      </c>
      <c r="H1113" s="7">
        <v>0.36674099999999998</v>
      </c>
      <c r="J1113">
        <v>106</v>
      </c>
      <c r="K1113" s="7">
        <v>1.6217600000000001</v>
      </c>
      <c r="M1113" s="3">
        <v>106</v>
      </c>
      <c r="N1113" s="8">
        <v>1.1455199999999999E-3</v>
      </c>
      <c r="Q1113">
        <v>106</v>
      </c>
      <c r="R1113">
        <v>3.8094600000000001</v>
      </c>
      <c r="T1113">
        <v>106</v>
      </c>
      <c r="U1113">
        <v>2.50983</v>
      </c>
      <c r="W1113">
        <v>106</v>
      </c>
      <c r="X1113">
        <v>2.4942799999999998</v>
      </c>
      <c r="Z1113">
        <v>106</v>
      </c>
      <c r="AA1113">
        <v>3.7858299999999998</v>
      </c>
      <c r="AC1113">
        <v>106</v>
      </c>
      <c r="AD1113">
        <v>4.9546000000000001</v>
      </c>
      <c r="AF1113">
        <v>106</v>
      </c>
      <c r="AG1113">
        <v>3.6828799999999999</v>
      </c>
      <c r="AI1113">
        <v>106</v>
      </c>
      <c r="AJ1113">
        <v>3.4885700000000002</v>
      </c>
      <c r="AL1113">
        <v>106</v>
      </c>
      <c r="AM1113">
        <v>3.4667500000000002</v>
      </c>
    </row>
    <row r="1114" spans="1:39" x14ac:dyDescent="0.25">
      <c r="A1114" s="3">
        <v>107</v>
      </c>
      <c r="B1114">
        <v>4.9620899999999999</v>
      </c>
      <c r="D1114" s="3">
        <v>107</v>
      </c>
      <c r="E1114">
        <v>3.27779</v>
      </c>
      <c r="G1114" s="6">
        <v>107</v>
      </c>
      <c r="H1114" s="7">
        <v>0.36896499999999999</v>
      </c>
      <c r="J1114">
        <v>107</v>
      </c>
      <c r="K1114" s="7">
        <v>1.6196900000000001</v>
      </c>
      <c r="M1114" s="3">
        <v>107</v>
      </c>
      <c r="N1114" s="8">
        <v>1.02973E-3</v>
      </c>
      <c r="Q1114">
        <v>107</v>
      </c>
      <c r="R1114">
        <v>3.75027</v>
      </c>
      <c r="T1114">
        <v>107</v>
      </c>
      <c r="U1114">
        <v>2.47424</v>
      </c>
      <c r="W1114">
        <v>107</v>
      </c>
      <c r="X1114">
        <v>2.45892</v>
      </c>
      <c r="Z1114">
        <v>107</v>
      </c>
      <c r="AA1114">
        <v>3.7269100000000002</v>
      </c>
      <c r="AC1114">
        <v>107</v>
      </c>
      <c r="AD1114">
        <v>4.9076199999999996</v>
      </c>
      <c r="AF1114">
        <v>107</v>
      </c>
      <c r="AG1114">
        <v>3.6425900000000002</v>
      </c>
      <c r="AI1114">
        <v>107</v>
      </c>
      <c r="AJ1114">
        <v>3.4468000000000001</v>
      </c>
      <c r="AL1114">
        <v>107</v>
      </c>
      <c r="AM1114">
        <v>3.4219400000000002</v>
      </c>
    </row>
    <row r="1115" spans="1:39" x14ac:dyDescent="0.25">
      <c r="A1115" s="3">
        <v>108</v>
      </c>
      <c r="B1115">
        <v>4.9874099999999997</v>
      </c>
      <c r="D1115" s="3">
        <v>108</v>
      </c>
      <c r="E1115">
        <v>3.2892800000000002</v>
      </c>
      <c r="G1115" s="6">
        <v>108</v>
      </c>
      <c r="H1115" s="7">
        <v>0.37358599999999997</v>
      </c>
      <c r="J1115">
        <v>108</v>
      </c>
      <c r="K1115" s="7">
        <v>1.5932599999999999</v>
      </c>
      <c r="M1115" s="3">
        <v>108</v>
      </c>
      <c r="N1115" s="8">
        <v>1.3928499999999999E-3</v>
      </c>
      <c r="Q1115">
        <v>108</v>
      </c>
      <c r="R1115">
        <v>3.8041999999999998</v>
      </c>
      <c r="T1115">
        <v>108</v>
      </c>
      <c r="U1115">
        <v>2.5058600000000002</v>
      </c>
      <c r="W1115">
        <v>108</v>
      </c>
      <c r="X1115">
        <v>2.4900500000000001</v>
      </c>
      <c r="Z1115">
        <v>108</v>
      </c>
      <c r="AA1115">
        <v>3.7801100000000001</v>
      </c>
      <c r="AC1115">
        <v>108</v>
      </c>
      <c r="AD1115">
        <v>4.9400700000000004</v>
      </c>
      <c r="AF1115">
        <v>108</v>
      </c>
      <c r="AG1115">
        <v>3.6598700000000002</v>
      </c>
      <c r="AI1115">
        <v>108</v>
      </c>
      <c r="AJ1115">
        <v>3.4618899999999999</v>
      </c>
      <c r="AL1115">
        <v>108</v>
      </c>
      <c r="AM1115">
        <v>3.4436100000000001</v>
      </c>
    </row>
    <row r="1116" spans="1:39" x14ac:dyDescent="0.25">
      <c r="A1116" s="3">
        <v>109</v>
      </c>
      <c r="B1116">
        <v>5.0051600000000001</v>
      </c>
      <c r="D1116" s="3">
        <v>109</v>
      </c>
      <c r="E1116">
        <v>3.2962099999999999</v>
      </c>
      <c r="G1116" s="6">
        <v>109</v>
      </c>
      <c r="H1116" s="7">
        <v>0.36555500000000002</v>
      </c>
      <c r="J1116">
        <v>109</v>
      </c>
      <c r="K1116" s="7">
        <v>1.62321</v>
      </c>
      <c r="M1116" s="3">
        <v>109</v>
      </c>
      <c r="N1116" s="8">
        <v>1.43721E-3</v>
      </c>
      <c r="Q1116">
        <v>109</v>
      </c>
      <c r="R1116">
        <v>3.8500899999999998</v>
      </c>
      <c r="T1116">
        <v>109</v>
      </c>
      <c r="U1116">
        <v>2.5321899999999999</v>
      </c>
      <c r="W1116">
        <v>109</v>
      </c>
      <c r="X1116">
        <v>2.5166900000000001</v>
      </c>
      <c r="Z1116">
        <v>109</v>
      </c>
      <c r="AA1116">
        <v>3.82606</v>
      </c>
      <c r="AC1116">
        <v>109</v>
      </c>
      <c r="AD1116">
        <v>4.9588799999999997</v>
      </c>
      <c r="AF1116">
        <v>109</v>
      </c>
      <c r="AG1116">
        <v>3.66554</v>
      </c>
      <c r="AI1116">
        <v>109</v>
      </c>
      <c r="AJ1116">
        <v>3.4680300000000002</v>
      </c>
      <c r="AL1116">
        <v>109</v>
      </c>
      <c r="AM1116">
        <v>3.4503300000000001</v>
      </c>
    </row>
    <row r="1117" spans="1:39" x14ac:dyDescent="0.25">
      <c r="A1117" s="3">
        <v>110</v>
      </c>
      <c r="B1117">
        <v>5.0170599999999999</v>
      </c>
      <c r="D1117" s="3">
        <v>110</v>
      </c>
      <c r="E1117">
        <v>3.3037700000000001</v>
      </c>
      <c r="G1117" s="6">
        <v>110</v>
      </c>
      <c r="H1117" s="7">
        <v>0.37290499999999999</v>
      </c>
      <c r="J1117">
        <v>110</v>
      </c>
      <c r="K1117" s="7">
        <v>1.6282700000000001</v>
      </c>
      <c r="M1117" s="3">
        <v>110</v>
      </c>
      <c r="N1117" s="8">
        <v>1.3588999999999999E-3</v>
      </c>
      <c r="Q1117">
        <v>110</v>
      </c>
      <c r="R1117">
        <v>3.80633</v>
      </c>
      <c r="T1117">
        <v>110</v>
      </c>
      <c r="U1117">
        <v>2.5033599999999998</v>
      </c>
      <c r="W1117">
        <v>110</v>
      </c>
      <c r="X1117">
        <v>2.4878100000000001</v>
      </c>
      <c r="Z1117">
        <v>110</v>
      </c>
      <c r="AA1117">
        <v>3.7827199999999999</v>
      </c>
      <c r="AC1117">
        <v>110</v>
      </c>
      <c r="AD1117">
        <v>4.9698000000000002</v>
      </c>
      <c r="AF1117">
        <v>110</v>
      </c>
      <c r="AG1117">
        <v>3.6878700000000002</v>
      </c>
      <c r="AI1117">
        <v>110</v>
      </c>
      <c r="AJ1117">
        <v>3.5097999999999998</v>
      </c>
      <c r="AL1117">
        <v>110</v>
      </c>
      <c r="AM1117">
        <v>3.4729800000000002</v>
      </c>
    </row>
    <row r="1118" spans="1:39" x14ac:dyDescent="0.25">
      <c r="A1118" s="3">
        <v>111</v>
      </c>
      <c r="B1118">
        <v>4.9898100000000003</v>
      </c>
      <c r="D1118" s="3">
        <v>111</v>
      </c>
      <c r="E1118">
        <v>3.2942499999999999</v>
      </c>
      <c r="G1118" s="6">
        <v>111</v>
      </c>
      <c r="H1118" s="7">
        <v>0.37179400000000001</v>
      </c>
      <c r="J1118">
        <v>111</v>
      </c>
      <c r="K1118" s="7">
        <v>1.6381300000000001</v>
      </c>
      <c r="M1118" s="3">
        <v>111</v>
      </c>
      <c r="N1118" s="8">
        <v>1.0453699999999999E-3</v>
      </c>
      <c r="Q1118">
        <v>111</v>
      </c>
      <c r="R1118">
        <v>3.8036599999999998</v>
      </c>
      <c r="T1118">
        <v>111</v>
      </c>
      <c r="U1118">
        <v>2.5079600000000002</v>
      </c>
      <c r="W1118">
        <v>111</v>
      </c>
      <c r="X1118">
        <v>2.4925199999999998</v>
      </c>
      <c r="Z1118">
        <v>111</v>
      </c>
      <c r="AA1118">
        <v>3.7799499999999999</v>
      </c>
      <c r="AC1118">
        <v>111</v>
      </c>
      <c r="AD1118">
        <v>4.9359400000000004</v>
      </c>
      <c r="AF1118">
        <v>111</v>
      </c>
      <c r="AG1118">
        <v>3.6515599999999999</v>
      </c>
      <c r="AI1118">
        <v>111</v>
      </c>
      <c r="AJ1118">
        <v>3.4493499999999999</v>
      </c>
      <c r="AL1118">
        <v>111</v>
      </c>
      <c r="AM1118">
        <v>3.4253800000000001</v>
      </c>
    </row>
    <row r="1119" spans="1:39" x14ac:dyDescent="0.25">
      <c r="A1119" s="3">
        <v>112</v>
      </c>
      <c r="B1119">
        <v>5.0130299999999997</v>
      </c>
      <c r="D1119" s="3">
        <v>112</v>
      </c>
      <c r="E1119">
        <v>3.30606</v>
      </c>
      <c r="G1119" s="6">
        <v>112</v>
      </c>
      <c r="H1119" s="7">
        <v>0.36633300000000002</v>
      </c>
      <c r="J1119">
        <v>112</v>
      </c>
      <c r="K1119" s="7">
        <v>1.62676</v>
      </c>
      <c r="M1119" s="3">
        <v>112</v>
      </c>
      <c r="N1119" s="8">
        <v>1.20995E-3</v>
      </c>
      <c r="Q1119">
        <v>112</v>
      </c>
      <c r="R1119">
        <v>3.8344499999999999</v>
      </c>
      <c r="T1119">
        <v>112</v>
      </c>
      <c r="U1119">
        <v>2.5256699999999999</v>
      </c>
      <c r="W1119">
        <v>112</v>
      </c>
      <c r="X1119">
        <v>2.5099900000000002</v>
      </c>
      <c r="Z1119">
        <v>112</v>
      </c>
      <c r="AA1119">
        <v>3.8102200000000002</v>
      </c>
      <c r="AC1119">
        <v>112</v>
      </c>
      <c r="AD1119">
        <v>4.96265</v>
      </c>
      <c r="AF1119">
        <v>112</v>
      </c>
      <c r="AG1119">
        <v>3.6791800000000001</v>
      </c>
      <c r="AI1119">
        <v>112</v>
      </c>
      <c r="AJ1119">
        <v>3.4825200000000001</v>
      </c>
      <c r="AL1119">
        <v>112</v>
      </c>
      <c r="AM1119">
        <v>3.4595500000000001</v>
      </c>
    </row>
    <row r="1120" spans="1:39" x14ac:dyDescent="0.25">
      <c r="A1120" s="3">
        <v>113</v>
      </c>
      <c r="B1120">
        <v>4.9218700000000002</v>
      </c>
      <c r="D1120" s="3">
        <v>113</v>
      </c>
      <c r="E1120">
        <v>3.2639499999999999</v>
      </c>
      <c r="G1120" s="6">
        <v>113</v>
      </c>
      <c r="H1120" s="7">
        <v>0.371666</v>
      </c>
      <c r="J1120">
        <v>113</v>
      </c>
      <c r="K1120" s="7">
        <v>1.61772</v>
      </c>
      <c r="M1120" s="3">
        <v>113</v>
      </c>
      <c r="N1120" s="8">
        <v>1.29149E-3</v>
      </c>
      <c r="Q1120">
        <v>113</v>
      </c>
      <c r="R1120">
        <v>3.76267</v>
      </c>
      <c r="T1120">
        <v>113</v>
      </c>
      <c r="U1120">
        <v>2.4921199999999999</v>
      </c>
      <c r="W1120">
        <v>113</v>
      </c>
      <c r="X1120">
        <v>2.4767299999999999</v>
      </c>
      <c r="Z1120">
        <v>113</v>
      </c>
      <c r="AA1120">
        <v>3.73929</v>
      </c>
      <c r="AC1120">
        <v>113</v>
      </c>
      <c r="AD1120">
        <v>4.8742599999999996</v>
      </c>
      <c r="AF1120">
        <v>113</v>
      </c>
      <c r="AG1120">
        <v>3.6273499999999999</v>
      </c>
      <c r="AI1120">
        <v>113</v>
      </c>
      <c r="AJ1120">
        <v>3.4290099999999999</v>
      </c>
      <c r="AL1120">
        <v>113</v>
      </c>
      <c r="AM1120">
        <v>3.4150299999999998</v>
      </c>
    </row>
    <row r="1121" spans="1:39" x14ac:dyDescent="0.25">
      <c r="A1121" s="3">
        <v>114</v>
      </c>
      <c r="B1121">
        <v>4.9681199999999999</v>
      </c>
      <c r="D1121" s="3">
        <v>114</v>
      </c>
      <c r="E1121">
        <v>3.2866399999999998</v>
      </c>
      <c r="G1121" s="6">
        <v>114</v>
      </c>
      <c r="H1121" s="7">
        <v>0.37003900000000001</v>
      </c>
      <c r="J1121">
        <v>114</v>
      </c>
      <c r="K1121" s="7">
        <v>1.60338</v>
      </c>
      <c r="M1121" s="3">
        <v>114</v>
      </c>
      <c r="N1121" s="8">
        <v>1.3845800000000001E-3</v>
      </c>
      <c r="Q1121">
        <v>114</v>
      </c>
      <c r="R1121">
        <v>3.8185500000000001</v>
      </c>
      <c r="T1121">
        <v>114</v>
      </c>
      <c r="U1121">
        <v>2.5232299999999999</v>
      </c>
      <c r="W1121">
        <v>114</v>
      </c>
      <c r="X1121">
        <v>2.5072800000000002</v>
      </c>
      <c r="Z1121">
        <v>114</v>
      </c>
      <c r="AA1121">
        <v>3.7948900000000001</v>
      </c>
      <c r="AC1121">
        <v>114</v>
      </c>
      <c r="AD1121">
        <v>4.92197</v>
      </c>
      <c r="AF1121">
        <v>114</v>
      </c>
      <c r="AG1121">
        <v>3.6415000000000002</v>
      </c>
      <c r="AI1121">
        <v>114</v>
      </c>
      <c r="AJ1121">
        <v>3.4381499999999998</v>
      </c>
      <c r="AL1121">
        <v>114</v>
      </c>
      <c r="AM1121">
        <v>3.4241799999999998</v>
      </c>
    </row>
    <row r="1122" spans="1:39" x14ac:dyDescent="0.25">
      <c r="A1122" s="3">
        <v>115</v>
      </c>
      <c r="B1122">
        <v>4.9284299999999996</v>
      </c>
      <c r="D1122" s="3">
        <v>115</v>
      </c>
      <c r="E1122">
        <v>3.2719299999999998</v>
      </c>
      <c r="G1122" s="6">
        <v>115</v>
      </c>
      <c r="H1122" s="7">
        <v>0.36382900000000001</v>
      </c>
      <c r="J1122">
        <v>115</v>
      </c>
      <c r="K1122" s="7">
        <v>1.6143799999999999</v>
      </c>
      <c r="M1122" s="3">
        <v>115</v>
      </c>
      <c r="N1122" s="8">
        <v>1.4397500000000001E-3</v>
      </c>
      <c r="Q1122">
        <v>115</v>
      </c>
      <c r="R1122">
        <v>3.76837</v>
      </c>
      <c r="T1122">
        <v>115</v>
      </c>
      <c r="U1122">
        <v>2.4990000000000001</v>
      </c>
      <c r="W1122">
        <v>115</v>
      </c>
      <c r="X1122">
        <v>2.48346</v>
      </c>
      <c r="Z1122">
        <v>115</v>
      </c>
      <c r="AA1122">
        <v>3.7450800000000002</v>
      </c>
      <c r="AC1122">
        <v>115</v>
      </c>
      <c r="AD1122">
        <v>4.88408</v>
      </c>
      <c r="AF1122">
        <v>115</v>
      </c>
      <c r="AG1122">
        <v>3.6360000000000001</v>
      </c>
      <c r="AI1122">
        <v>115</v>
      </c>
      <c r="AJ1122">
        <v>3.43967</v>
      </c>
      <c r="AL1122">
        <v>115</v>
      </c>
      <c r="AM1122">
        <v>3.4254799999999999</v>
      </c>
    </row>
    <row r="1123" spans="1:39" x14ac:dyDescent="0.25">
      <c r="A1123" s="3">
        <v>116</v>
      </c>
      <c r="B1123">
        <v>4.9487500000000004</v>
      </c>
      <c r="D1123" s="3">
        <v>116</v>
      </c>
      <c r="E1123">
        <v>3.2701600000000002</v>
      </c>
      <c r="G1123" s="6">
        <v>116</v>
      </c>
      <c r="H1123" s="7">
        <v>0.36252000000000001</v>
      </c>
      <c r="J1123">
        <v>116</v>
      </c>
      <c r="K1123" s="7">
        <v>1.6065700000000001</v>
      </c>
      <c r="M1123" s="3">
        <v>116</v>
      </c>
      <c r="N1123" s="8">
        <v>1.4775599999999999E-3</v>
      </c>
      <c r="Q1123">
        <v>116</v>
      </c>
      <c r="R1123">
        <v>3.75691</v>
      </c>
      <c r="T1123">
        <v>116</v>
      </c>
      <c r="U1123">
        <v>2.4800900000000001</v>
      </c>
      <c r="W1123">
        <v>116</v>
      </c>
      <c r="X1123">
        <v>2.4640399999999998</v>
      </c>
      <c r="Z1123">
        <v>116</v>
      </c>
      <c r="AA1123">
        <v>3.73366</v>
      </c>
      <c r="AC1123">
        <v>116</v>
      </c>
      <c r="AD1123">
        <v>4.90273</v>
      </c>
      <c r="AF1123">
        <v>116</v>
      </c>
      <c r="AG1123">
        <v>3.6194099999999998</v>
      </c>
      <c r="AI1123">
        <v>116</v>
      </c>
      <c r="AJ1123">
        <v>3.4169499999999999</v>
      </c>
      <c r="AL1123">
        <v>116</v>
      </c>
      <c r="AM1123">
        <v>3.40198</v>
      </c>
    </row>
    <row r="1124" spans="1:39" x14ac:dyDescent="0.25">
      <c r="A1124" s="3">
        <v>117</v>
      </c>
      <c r="B1124">
        <v>4.9454399999999996</v>
      </c>
      <c r="D1124" s="3">
        <v>117</v>
      </c>
      <c r="E1124">
        <v>3.25969</v>
      </c>
      <c r="G1124" s="6">
        <v>117</v>
      </c>
      <c r="H1124" s="7">
        <v>0.36646200000000001</v>
      </c>
      <c r="J1124">
        <v>117</v>
      </c>
      <c r="K1124" s="7">
        <v>1.62782</v>
      </c>
      <c r="M1124" s="3">
        <v>117</v>
      </c>
      <c r="N1124" s="8">
        <v>1.0582899999999999E-3</v>
      </c>
      <c r="Q1124">
        <v>117</v>
      </c>
      <c r="R1124">
        <v>3.7745199999999999</v>
      </c>
      <c r="T1124">
        <v>117</v>
      </c>
      <c r="U1124">
        <v>2.4845299999999999</v>
      </c>
      <c r="W1124">
        <v>117</v>
      </c>
      <c r="X1124">
        <v>2.4692799999999999</v>
      </c>
      <c r="Z1124">
        <v>117</v>
      </c>
      <c r="AA1124">
        <v>3.7509199999999998</v>
      </c>
      <c r="AC1124">
        <v>117</v>
      </c>
      <c r="AD1124">
        <v>4.8914499999999999</v>
      </c>
      <c r="AF1124">
        <v>117</v>
      </c>
      <c r="AG1124">
        <v>3.62906</v>
      </c>
      <c r="AI1124">
        <v>117</v>
      </c>
      <c r="AJ1124">
        <v>3.4391099999999999</v>
      </c>
      <c r="AL1124">
        <v>117</v>
      </c>
      <c r="AM1124">
        <v>3.4148200000000002</v>
      </c>
    </row>
    <row r="1125" spans="1:39" x14ac:dyDescent="0.25">
      <c r="A1125" s="3">
        <v>118</v>
      </c>
      <c r="B1125">
        <v>4.9777899999999997</v>
      </c>
      <c r="D1125" s="3">
        <v>118</v>
      </c>
      <c r="E1125">
        <v>3.2864</v>
      </c>
      <c r="G1125" s="6">
        <v>118</v>
      </c>
      <c r="H1125" s="7">
        <v>0.36352000000000001</v>
      </c>
      <c r="J1125">
        <v>118</v>
      </c>
      <c r="K1125" s="7">
        <v>1.6381699999999999</v>
      </c>
      <c r="M1125" s="3">
        <v>118</v>
      </c>
      <c r="N1125" s="8">
        <v>1.25067E-3</v>
      </c>
      <c r="Q1125">
        <v>118</v>
      </c>
      <c r="R1125">
        <v>3.7616700000000001</v>
      </c>
      <c r="T1125">
        <v>118</v>
      </c>
      <c r="U1125">
        <v>2.4804900000000001</v>
      </c>
      <c r="W1125">
        <v>118</v>
      </c>
      <c r="X1125">
        <v>2.46461</v>
      </c>
      <c r="Z1125">
        <v>118</v>
      </c>
      <c r="AA1125">
        <v>3.7377600000000002</v>
      </c>
      <c r="AC1125">
        <v>118</v>
      </c>
      <c r="AD1125">
        <v>4.9297599999999999</v>
      </c>
      <c r="AF1125">
        <v>118</v>
      </c>
      <c r="AG1125">
        <v>3.6368200000000002</v>
      </c>
      <c r="AI1125">
        <v>118</v>
      </c>
      <c r="AJ1125">
        <v>3.4458099999999998</v>
      </c>
      <c r="AL1125">
        <v>118</v>
      </c>
      <c r="AM1125">
        <v>3.4137400000000002</v>
      </c>
    </row>
    <row r="1126" spans="1:39" x14ac:dyDescent="0.25">
      <c r="A1126" s="3">
        <v>119</v>
      </c>
      <c r="B1126">
        <v>5.0088499999999998</v>
      </c>
      <c r="D1126" s="3">
        <v>119</v>
      </c>
      <c r="E1126">
        <v>3.29148</v>
      </c>
      <c r="G1126" s="6">
        <v>119</v>
      </c>
      <c r="H1126" s="7">
        <v>0.36774800000000002</v>
      </c>
      <c r="J1126">
        <v>119</v>
      </c>
      <c r="K1126" s="7">
        <v>1.63673</v>
      </c>
      <c r="M1126" s="3">
        <v>119</v>
      </c>
      <c r="N1126" s="8">
        <v>1.11067E-3</v>
      </c>
      <c r="Q1126">
        <v>119</v>
      </c>
      <c r="R1126">
        <v>3.7850199999999998</v>
      </c>
      <c r="T1126">
        <v>119</v>
      </c>
      <c r="U1126">
        <v>2.48394</v>
      </c>
      <c r="W1126">
        <v>119</v>
      </c>
      <c r="X1126">
        <v>2.4686499999999998</v>
      </c>
      <c r="Z1126">
        <v>119</v>
      </c>
      <c r="AA1126">
        <v>3.7614200000000002</v>
      </c>
      <c r="AC1126">
        <v>119</v>
      </c>
      <c r="AD1126">
        <v>4.9539200000000001</v>
      </c>
      <c r="AF1126">
        <v>119</v>
      </c>
      <c r="AG1126">
        <v>3.6774200000000001</v>
      </c>
      <c r="AI1126">
        <v>119</v>
      </c>
      <c r="AJ1126">
        <v>0</v>
      </c>
      <c r="AL1126">
        <v>119</v>
      </c>
      <c r="AM1126">
        <v>3.4677699999999998</v>
      </c>
    </row>
    <row r="1127" spans="1:39" x14ac:dyDescent="0.25">
      <c r="A1127" s="3">
        <v>120</v>
      </c>
      <c r="B1127">
        <v>4.9621700000000004</v>
      </c>
      <c r="D1127" s="3">
        <v>120</v>
      </c>
      <c r="E1127">
        <v>3.2711700000000001</v>
      </c>
      <c r="G1127" s="6">
        <v>120</v>
      </c>
      <c r="H1127" s="7">
        <v>0.36519299999999999</v>
      </c>
      <c r="J1127">
        <v>120</v>
      </c>
      <c r="K1127" s="7">
        <v>1.6115200000000001</v>
      </c>
      <c r="M1127" s="3">
        <v>120</v>
      </c>
      <c r="N1127" s="8">
        <v>1.3634400000000001E-3</v>
      </c>
      <c r="Q1127">
        <v>120</v>
      </c>
      <c r="R1127">
        <v>3.7365300000000001</v>
      </c>
      <c r="T1127">
        <v>120</v>
      </c>
      <c r="U1127">
        <v>2.46014</v>
      </c>
      <c r="W1127">
        <v>120</v>
      </c>
      <c r="X1127">
        <v>2.4446500000000002</v>
      </c>
      <c r="Z1127">
        <v>120</v>
      </c>
      <c r="AA1127">
        <v>3.71306</v>
      </c>
      <c r="AC1127">
        <v>120</v>
      </c>
      <c r="AD1127">
        <v>4.9144399999999999</v>
      </c>
      <c r="AF1127">
        <v>120</v>
      </c>
      <c r="AG1127">
        <v>3.6494900000000001</v>
      </c>
      <c r="AI1127">
        <v>120</v>
      </c>
      <c r="AJ1127">
        <v>3.4540700000000002</v>
      </c>
      <c r="AL1127">
        <v>120</v>
      </c>
      <c r="AM1127">
        <v>3.4366400000000001</v>
      </c>
    </row>
    <row r="1128" spans="1:39" x14ac:dyDescent="0.25">
      <c r="A1128" s="3">
        <v>121</v>
      </c>
      <c r="B1128">
        <v>4.9679599999999997</v>
      </c>
      <c r="D1128" s="3">
        <v>121</v>
      </c>
      <c r="E1128">
        <v>3.2938299999999998</v>
      </c>
      <c r="G1128" s="6">
        <v>121</v>
      </c>
      <c r="H1128" s="7">
        <v>0.36701499999999998</v>
      </c>
      <c r="J1128">
        <v>121</v>
      </c>
      <c r="K1128" s="7">
        <v>1.6372199999999999</v>
      </c>
      <c r="M1128" s="3">
        <v>121</v>
      </c>
      <c r="N1128" s="8">
        <v>1.2629500000000001E-3</v>
      </c>
      <c r="Q1128">
        <v>121</v>
      </c>
      <c r="R1128">
        <v>3.7890999999999999</v>
      </c>
      <c r="T1128">
        <v>121</v>
      </c>
      <c r="U1128">
        <v>2.5091999999999999</v>
      </c>
      <c r="W1128">
        <v>121</v>
      </c>
      <c r="X1128">
        <v>2.4938199999999999</v>
      </c>
      <c r="Z1128">
        <v>121</v>
      </c>
      <c r="AA1128">
        <v>3.7656999999999998</v>
      </c>
      <c r="AC1128">
        <v>121</v>
      </c>
      <c r="AD1128">
        <v>4.9208600000000002</v>
      </c>
      <c r="AF1128">
        <v>121</v>
      </c>
      <c r="AG1128">
        <v>3.6606000000000001</v>
      </c>
      <c r="AI1128">
        <v>121</v>
      </c>
      <c r="AJ1128">
        <v>3.4580799999999998</v>
      </c>
      <c r="AL1128">
        <v>121</v>
      </c>
      <c r="AM1128">
        <v>3.4407299999999998</v>
      </c>
    </row>
    <row r="1129" spans="1:39" x14ac:dyDescent="0.25">
      <c r="A1129" s="3">
        <v>122</v>
      </c>
      <c r="B1129">
        <v>5.0108600000000001</v>
      </c>
      <c r="D1129" s="3">
        <v>122</v>
      </c>
      <c r="E1129">
        <v>3.2945600000000002</v>
      </c>
      <c r="G1129" s="6">
        <v>122</v>
      </c>
      <c r="H1129" s="7">
        <v>0.37335400000000002</v>
      </c>
      <c r="J1129">
        <v>122</v>
      </c>
      <c r="K1129" s="7">
        <v>1.6379699999999999</v>
      </c>
      <c r="M1129" s="3">
        <v>122</v>
      </c>
      <c r="N1129" s="8">
        <v>1.1607500000000001E-3</v>
      </c>
      <c r="Q1129">
        <v>122</v>
      </c>
      <c r="R1129">
        <v>3.8241999999999998</v>
      </c>
      <c r="T1129">
        <v>122</v>
      </c>
      <c r="U1129">
        <v>2.5085500000000001</v>
      </c>
      <c r="W1129">
        <v>122</v>
      </c>
      <c r="X1129">
        <v>2.4931700000000001</v>
      </c>
      <c r="Z1129">
        <v>122</v>
      </c>
      <c r="AA1129">
        <v>3.79664</v>
      </c>
      <c r="AC1129">
        <v>122</v>
      </c>
      <c r="AD1129">
        <v>4.9580000000000002</v>
      </c>
      <c r="AF1129">
        <v>122</v>
      </c>
      <c r="AG1129">
        <v>3.6405599999999998</v>
      </c>
      <c r="AI1129">
        <v>122</v>
      </c>
      <c r="AJ1129">
        <v>3.4357000000000002</v>
      </c>
      <c r="AL1129">
        <v>122</v>
      </c>
      <c r="AM1129">
        <v>3.4147699999999999</v>
      </c>
    </row>
    <row r="1130" spans="1:39" x14ac:dyDescent="0.25">
      <c r="A1130" s="3">
        <v>123</v>
      </c>
      <c r="B1130">
        <v>4.9249099999999997</v>
      </c>
      <c r="D1130" s="3">
        <v>123</v>
      </c>
      <c r="E1130">
        <v>3.2695799999999999</v>
      </c>
      <c r="G1130" s="6">
        <v>123</v>
      </c>
      <c r="H1130" s="7">
        <v>0.37423600000000001</v>
      </c>
      <c r="J1130">
        <v>123</v>
      </c>
      <c r="K1130" s="7">
        <v>1.61348</v>
      </c>
      <c r="M1130" s="3">
        <v>123</v>
      </c>
      <c r="N1130" s="8">
        <v>1.07683E-3</v>
      </c>
      <c r="Q1130">
        <v>123</v>
      </c>
      <c r="R1130">
        <v>3.7370100000000002</v>
      </c>
      <c r="T1130">
        <v>123</v>
      </c>
      <c r="U1130">
        <v>2.4776600000000002</v>
      </c>
      <c r="W1130">
        <v>123</v>
      </c>
      <c r="X1130">
        <v>2.4623300000000001</v>
      </c>
      <c r="Z1130">
        <v>123</v>
      </c>
      <c r="AA1130">
        <v>3.7135799999999999</v>
      </c>
      <c r="AC1130">
        <v>123</v>
      </c>
      <c r="AD1130">
        <v>4.87026</v>
      </c>
      <c r="AF1130">
        <v>123</v>
      </c>
      <c r="AG1130">
        <v>3.6338400000000002</v>
      </c>
      <c r="AI1130">
        <v>123</v>
      </c>
      <c r="AJ1130">
        <v>3.4409100000000001</v>
      </c>
      <c r="AL1130">
        <v>123</v>
      </c>
      <c r="AM1130">
        <v>3.4209200000000002</v>
      </c>
    </row>
    <row r="1131" spans="1:39" x14ac:dyDescent="0.25">
      <c r="A1131" s="3">
        <v>124</v>
      </c>
      <c r="B1131">
        <v>5.01295</v>
      </c>
      <c r="D1131" s="3">
        <v>124</v>
      </c>
      <c r="E1131">
        <v>3.3093699999999999</v>
      </c>
      <c r="G1131" s="6">
        <v>124</v>
      </c>
      <c r="H1131" s="7">
        <v>0.37215999999999999</v>
      </c>
      <c r="J1131">
        <v>124</v>
      </c>
      <c r="K1131" s="7">
        <v>1.63533</v>
      </c>
      <c r="M1131" s="3">
        <v>124</v>
      </c>
      <c r="N1131" s="8">
        <v>1.37739E-3</v>
      </c>
      <c r="Q1131">
        <v>124</v>
      </c>
      <c r="R1131">
        <v>3.8342399999999999</v>
      </c>
      <c r="T1131">
        <v>124</v>
      </c>
      <c r="U1131">
        <v>2.5279799999999999</v>
      </c>
      <c r="W1131">
        <v>124</v>
      </c>
      <c r="X1131">
        <v>2.5125500000000001</v>
      </c>
      <c r="Z1131">
        <v>124</v>
      </c>
      <c r="AA1131">
        <v>3.81054</v>
      </c>
      <c r="AC1131">
        <v>124</v>
      </c>
      <c r="AD1131">
        <v>4.9665800000000004</v>
      </c>
      <c r="AF1131">
        <v>124</v>
      </c>
      <c r="AG1131">
        <v>3.6693199999999999</v>
      </c>
      <c r="AI1131">
        <v>124</v>
      </c>
      <c r="AJ1131">
        <v>3.4721000000000002</v>
      </c>
      <c r="AL1131">
        <v>124</v>
      </c>
      <c r="AM1131">
        <v>3.4529000000000001</v>
      </c>
    </row>
    <row r="1132" spans="1:39" x14ac:dyDescent="0.25">
      <c r="A1132" s="3">
        <v>125</v>
      </c>
      <c r="B1132">
        <v>4.9360600000000003</v>
      </c>
      <c r="D1132" s="3">
        <v>125</v>
      </c>
      <c r="E1132">
        <v>3.26213</v>
      </c>
      <c r="G1132" s="6">
        <v>125</v>
      </c>
      <c r="H1132" s="7">
        <v>0.37696299999999999</v>
      </c>
      <c r="J1132">
        <v>125</v>
      </c>
      <c r="K1132" s="7">
        <v>1.6204400000000001</v>
      </c>
      <c r="M1132" s="3">
        <v>125</v>
      </c>
      <c r="N1132" s="8">
        <v>1.25026E-3</v>
      </c>
      <c r="Q1132">
        <v>125</v>
      </c>
      <c r="R1132">
        <v>3.76098</v>
      </c>
      <c r="T1132">
        <v>125</v>
      </c>
      <c r="U1132">
        <v>2.48238</v>
      </c>
      <c r="W1132">
        <v>125</v>
      </c>
      <c r="X1132">
        <v>2.4668899999999998</v>
      </c>
      <c r="Z1132">
        <v>125</v>
      </c>
      <c r="AA1132">
        <v>3.73767</v>
      </c>
      <c r="AC1132">
        <v>125</v>
      </c>
      <c r="AD1132">
        <v>4.8865800000000004</v>
      </c>
      <c r="AF1132">
        <v>125</v>
      </c>
      <c r="AG1132">
        <v>3.62419</v>
      </c>
      <c r="AI1132">
        <v>125</v>
      </c>
      <c r="AJ1132">
        <v>3.42292</v>
      </c>
      <c r="AL1132">
        <v>125</v>
      </c>
      <c r="AM1132">
        <v>3.4085700000000001</v>
      </c>
    </row>
    <row r="1133" spans="1:39" x14ac:dyDescent="0.25">
      <c r="A1133" s="3">
        <v>126</v>
      </c>
      <c r="B1133">
        <v>4.9414100000000003</v>
      </c>
      <c r="D1133" s="3">
        <v>126</v>
      </c>
      <c r="E1133">
        <v>3.2658100000000001</v>
      </c>
      <c r="G1133" s="6">
        <v>126</v>
      </c>
      <c r="H1133" s="7">
        <v>0.36511700000000002</v>
      </c>
      <c r="J1133">
        <v>126</v>
      </c>
      <c r="K1133" s="7">
        <v>1.6344799999999999</v>
      </c>
      <c r="M1133" s="3">
        <v>126</v>
      </c>
      <c r="N1133" s="8">
        <v>1.2501400000000001E-3</v>
      </c>
      <c r="Q1133">
        <v>126</v>
      </c>
      <c r="R1133">
        <v>3.7711299999999999</v>
      </c>
      <c r="T1133">
        <v>126</v>
      </c>
      <c r="U1133">
        <v>2.4892699999999999</v>
      </c>
      <c r="W1133">
        <v>126</v>
      </c>
      <c r="X1133">
        <v>2.4739399999999998</v>
      </c>
      <c r="Z1133">
        <v>126</v>
      </c>
      <c r="AA1133">
        <v>3.7478799999999999</v>
      </c>
      <c r="AC1133">
        <v>126</v>
      </c>
      <c r="AD1133">
        <v>4.8933900000000001</v>
      </c>
      <c r="AF1133">
        <v>126</v>
      </c>
      <c r="AG1133">
        <v>3.6396099999999998</v>
      </c>
      <c r="AI1133">
        <v>126</v>
      </c>
      <c r="AJ1133">
        <v>3.4453200000000002</v>
      </c>
      <c r="AL1133">
        <v>126</v>
      </c>
      <c r="AM1133">
        <v>3.4225300000000001</v>
      </c>
    </row>
    <row r="1134" spans="1:39" x14ac:dyDescent="0.25">
      <c r="A1134" s="3">
        <v>127</v>
      </c>
      <c r="B1134">
        <v>4.9781399999999998</v>
      </c>
      <c r="D1134" s="3">
        <v>127</v>
      </c>
      <c r="E1134">
        <v>3.2784499999999999</v>
      </c>
      <c r="G1134" s="6">
        <v>127</v>
      </c>
      <c r="H1134" s="7">
        <v>0.37611800000000001</v>
      </c>
      <c r="J1134">
        <v>127</v>
      </c>
      <c r="K1134" s="7">
        <v>1.6101099999999999</v>
      </c>
      <c r="M1134" s="3">
        <v>127</v>
      </c>
      <c r="N1134" s="8">
        <v>1.0933799999999999E-3</v>
      </c>
      <c r="Q1134">
        <v>127</v>
      </c>
      <c r="R1134">
        <v>3.7654000000000001</v>
      </c>
      <c r="T1134">
        <v>127</v>
      </c>
      <c r="U1134">
        <v>2.4760599999999999</v>
      </c>
      <c r="W1134">
        <v>127</v>
      </c>
      <c r="X1134">
        <v>2.4604200000000001</v>
      </c>
      <c r="Z1134">
        <v>127</v>
      </c>
      <c r="AA1134">
        <v>3.7409500000000002</v>
      </c>
      <c r="AC1134">
        <v>127</v>
      </c>
      <c r="AD1134">
        <v>4.9224100000000002</v>
      </c>
      <c r="AF1134">
        <v>127</v>
      </c>
      <c r="AG1134">
        <v>3.65028</v>
      </c>
      <c r="AI1134">
        <v>127</v>
      </c>
      <c r="AJ1134">
        <v>3.4577</v>
      </c>
      <c r="AL1134">
        <v>127</v>
      </c>
      <c r="AM1134">
        <v>3.4348399999999999</v>
      </c>
    </row>
    <row r="1135" spans="1:39" x14ac:dyDescent="0.25">
      <c r="A1135" s="3">
        <v>128</v>
      </c>
      <c r="B1135">
        <v>4.97288</v>
      </c>
      <c r="D1135" s="3">
        <v>128</v>
      </c>
      <c r="E1135">
        <v>3.28356</v>
      </c>
      <c r="G1135" s="6">
        <v>128</v>
      </c>
      <c r="H1135" s="7">
        <v>0.36326999999999998</v>
      </c>
      <c r="J1135">
        <v>128</v>
      </c>
      <c r="K1135" s="7">
        <v>1.6363799999999999</v>
      </c>
      <c r="M1135" s="3">
        <v>128</v>
      </c>
      <c r="N1135" s="8">
        <v>1.15559E-3</v>
      </c>
      <c r="Q1135">
        <v>128</v>
      </c>
      <c r="R1135">
        <v>3.7614000000000001</v>
      </c>
      <c r="T1135">
        <v>128</v>
      </c>
      <c r="U1135">
        <v>2.48143</v>
      </c>
      <c r="W1135">
        <v>128</v>
      </c>
      <c r="X1135">
        <v>2.4649000000000001</v>
      </c>
      <c r="Z1135">
        <v>128</v>
      </c>
      <c r="AA1135">
        <v>3.7380300000000002</v>
      </c>
      <c r="AC1135">
        <v>128</v>
      </c>
      <c r="AD1135">
        <v>4.9209300000000002</v>
      </c>
      <c r="AF1135">
        <v>128</v>
      </c>
      <c r="AG1135">
        <v>3.6621199999999998</v>
      </c>
      <c r="AI1135">
        <v>128</v>
      </c>
      <c r="AJ1135">
        <v>3.4692099999999999</v>
      </c>
      <c r="AL1135">
        <v>128</v>
      </c>
      <c r="AM1135">
        <v>3.44706</v>
      </c>
    </row>
    <row r="1136" spans="1:39" x14ac:dyDescent="0.25">
      <c r="A1136" s="3">
        <v>129</v>
      </c>
      <c r="B1136">
        <v>5.0034299999999998</v>
      </c>
      <c r="D1136" s="3">
        <v>129</v>
      </c>
      <c r="E1136">
        <v>3.2966299999999999</v>
      </c>
      <c r="G1136" s="6">
        <v>129</v>
      </c>
      <c r="H1136" s="7">
        <v>0.369869</v>
      </c>
      <c r="J1136">
        <v>129</v>
      </c>
      <c r="K1136" s="7">
        <v>1.62368</v>
      </c>
      <c r="M1136" s="3">
        <v>129</v>
      </c>
      <c r="N1136" s="8">
        <v>1.3197199999999999E-3</v>
      </c>
      <c r="Q1136">
        <v>129</v>
      </c>
      <c r="R1136">
        <v>3.7926500000000001</v>
      </c>
      <c r="T1136">
        <v>129</v>
      </c>
      <c r="U1136">
        <v>2.49491</v>
      </c>
      <c r="W1136">
        <v>129</v>
      </c>
      <c r="X1136">
        <v>2.47966</v>
      </c>
      <c r="Z1136">
        <v>129</v>
      </c>
      <c r="AA1136">
        <v>3.7680600000000002</v>
      </c>
      <c r="AC1136">
        <v>129</v>
      </c>
      <c r="AD1136">
        <v>4.9540800000000003</v>
      </c>
      <c r="AF1136">
        <v>129</v>
      </c>
      <c r="AG1136">
        <v>3.67557</v>
      </c>
      <c r="AI1136">
        <v>129</v>
      </c>
      <c r="AJ1136">
        <v>3.4769299999999999</v>
      </c>
      <c r="AL1136">
        <v>129</v>
      </c>
      <c r="AM1136">
        <v>3.4601000000000002</v>
      </c>
    </row>
    <row r="1137" spans="1:39" x14ac:dyDescent="0.25">
      <c r="A1137" s="3">
        <v>130</v>
      </c>
      <c r="B1137">
        <v>4.9542400000000004</v>
      </c>
      <c r="D1137" s="3">
        <v>130</v>
      </c>
      <c r="E1137">
        <v>3.2846600000000001</v>
      </c>
      <c r="G1137" s="6">
        <v>130</v>
      </c>
      <c r="H1137" s="7">
        <v>0.36658600000000002</v>
      </c>
      <c r="J1137">
        <v>130</v>
      </c>
      <c r="K1137" s="7">
        <v>1.64069</v>
      </c>
      <c r="M1137" s="3">
        <v>130</v>
      </c>
      <c r="N1137" s="8">
        <v>1.1352999999999999E-3</v>
      </c>
      <c r="Q1137">
        <v>130</v>
      </c>
      <c r="R1137">
        <v>3.78593</v>
      </c>
      <c r="T1137">
        <v>130</v>
      </c>
      <c r="U1137">
        <v>2.5053299999999998</v>
      </c>
      <c r="W1137">
        <v>130</v>
      </c>
      <c r="X1137">
        <v>2.4891399999999999</v>
      </c>
      <c r="Z1137">
        <v>130</v>
      </c>
      <c r="AA1137">
        <v>3.7586300000000001</v>
      </c>
      <c r="AC1137">
        <v>130</v>
      </c>
      <c r="AD1137">
        <v>4.9024299999999998</v>
      </c>
      <c r="AF1137">
        <v>130</v>
      </c>
      <c r="AG1137">
        <v>3.6650800000000001</v>
      </c>
      <c r="AI1137">
        <v>130</v>
      </c>
      <c r="AJ1137">
        <v>3.4721899999999999</v>
      </c>
      <c r="AL1137">
        <v>130</v>
      </c>
      <c r="AM1137">
        <v>3.4480200000000001</v>
      </c>
    </row>
    <row r="1138" spans="1:39" x14ac:dyDescent="0.25">
      <c r="A1138" s="3">
        <v>131</v>
      </c>
      <c r="B1138">
        <v>4.9869500000000002</v>
      </c>
      <c r="D1138" s="3">
        <v>131</v>
      </c>
      <c r="E1138">
        <v>3.2913199999999998</v>
      </c>
      <c r="G1138" s="6">
        <v>131</v>
      </c>
      <c r="H1138" s="7">
        <v>0.35822300000000001</v>
      </c>
      <c r="J1138">
        <v>131</v>
      </c>
      <c r="K1138" s="7">
        <v>1.6494800000000001</v>
      </c>
      <c r="M1138" s="3">
        <v>131</v>
      </c>
      <c r="N1138" s="8">
        <v>1.0942700000000001E-3</v>
      </c>
      <c r="Q1138">
        <v>131</v>
      </c>
      <c r="R1138">
        <v>3.8199299999999998</v>
      </c>
      <c r="T1138">
        <v>131</v>
      </c>
      <c r="U1138">
        <v>2.51783</v>
      </c>
      <c r="W1138">
        <v>131</v>
      </c>
      <c r="X1138">
        <v>2.5023</v>
      </c>
      <c r="Z1138">
        <v>131</v>
      </c>
      <c r="AA1138">
        <v>3.7957700000000001</v>
      </c>
      <c r="AC1138">
        <v>131</v>
      </c>
      <c r="AD1138">
        <v>4.9338800000000003</v>
      </c>
      <c r="AF1138">
        <v>131</v>
      </c>
      <c r="AG1138">
        <v>3.65937</v>
      </c>
      <c r="AI1138">
        <v>131</v>
      </c>
      <c r="AJ1138">
        <v>3.46286</v>
      </c>
      <c r="AL1138">
        <v>131</v>
      </c>
      <c r="AM1138">
        <v>3.4367399999999999</v>
      </c>
    </row>
    <row r="1139" spans="1:39" x14ac:dyDescent="0.25">
      <c r="A1139" s="3">
        <v>132</v>
      </c>
      <c r="B1139">
        <v>4.9848499999999998</v>
      </c>
      <c r="D1139">
        <v>132</v>
      </c>
      <c r="E1139">
        <v>3.29</v>
      </c>
      <c r="G1139" s="6">
        <v>132</v>
      </c>
      <c r="H1139" s="7">
        <v>0.37584600000000001</v>
      </c>
      <c r="J1139">
        <v>132</v>
      </c>
      <c r="K1139" s="7">
        <v>1.6123400000000001</v>
      </c>
      <c r="M1139" s="3">
        <v>132</v>
      </c>
      <c r="N1139" s="8">
        <v>1.45112E-3</v>
      </c>
      <c r="Q1139">
        <v>132</v>
      </c>
      <c r="R1139">
        <v>3.8279000000000001</v>
      </c>
      <c r="T1139">
        <v>132</v>
      </c>
      <c r="U1139">
        <v>2.5230999999999999</v>
      </c>
      <c r="W1139">
        <v>132</v>
      </c>
      <c r="X1139">
        <v>2.5074900000000002</v>
      </c>
      <c r="Z1139">
        <v>132</v>
      </c>
      <c r="AA1139">
        <v>3.8038500000000002</v>
      </c>
      <c r="AC1139">
        <v>132</v>
      </c>
      <c r="AD1139">
        <v>4.9374000000000002</v>
      </c>
      <c r="AF1139">
        <v>132</v>
      </c>
      <c r="AG1139">
        <v>3.6833</v>
      </c>
      <c r="AI1139">
        <v>132</v>
      </c>
      <c r="AJ1139">
        <v>3.4874700000000001</v>
      </c>
      <c r="AL1139">
        <v>132</v>
      </c>
      <c r="AM1139">
        <v>3.4696899999999999</v>
      </c>
    </row>
    <row r="1140" spans="1:39" x14ac:dyDescent="0.25">
      <c r="A1140" s="3">
        <v>133</v>
      </c>
      <c r="B1140">
        <v>4.9999900000000004</v>
      </c>
      <c r="D1140" s="3">
        <v>133</v>
      </c>
      <c r="E1140">
        <v>3.2882099999999999</v>
      </c>
      <c r="G1140" s="6">
        <v>133</v>
      </c>
      <c r="H1140" s="7">
        <v>0.36686099999999999</v>
      </c>
      <c r="J1140">
        <v>133</v>
      </c>
      <c r="K1140" s="7">
        <v>1.6475500000000001</v>
      </c>
      <c r="M1140" s="3">
        <v>133</v>
      </c>
      <c r="N1140" s="8">
        <v>1.23219E-3</v>
      </c>
      <c r="Q1140">
        <v>133</v>
      </c>
      <c r="R1140">
        <v>3.8046899999999999</v>
      </c>
      <c r="T1140">
        <v>133</v>
      </c>
      <c r="U1140">
        <v>2.4993799999999999</v>
      </c>
      <c r="W1140">
        <v>133</v>
      </c>
      <c r="X1140">
        <v>2.4836299999999998</v>
      </c>
      <c r="Z1140">
        <v>133</v>
      </c>
      <c r="AA1140">
        <v>3.7812600000000001</v>
      </c>
      <c r="AC1140">
        <v>133</v>
      </c>
      <c r="AD1140">
        <v>4.9504799999999998</v>
      </c>
      <c r="AF1140">
        <v>133</v>
      </c>
      <c r="AG1140">
        <v>3.6749100000000001</v>
      </c>
      <c r="AI1140">
        <v>133</v>
      </c>
      <c r="AJ1140">
        <v>3.4853700000000001</v>
      </c>
      <c r="AL1140">
        <v>133</v>
      </c>
      <c r="AM1140">
        <v>3.46204</v>
      </c>
    </row>
    <row r="1141" spans="1:39" x14ac:dyDescent="0.25">
      <c r="A1141" s="3">
        <v>134</v>
      </c>
      <c r="B1141">
        <v>4.9556100000000001</v>
      </c>
      <c r="D1141" s="3">
        <v>134</v>
      </c>
      <c r="E1141">
        <v>3.2711199999999998</v>
      </c>
      <c r="G1141" s="6">
        <v>134</v>
      </c>
      <c r="H1141" s="7">
        <v>0.37379200000000001</v>
      </c>
      <c r="J1141">
        <v>134</v>
      </c>
      <c r="K1141" s="7">
        <v>1.6136999999999999</v>
      </c>
      <c r="M1141" s="3">
        <v>134</v>
      </c>
      <c r="N1141" s="8">
        <v>1.3046500000000001E-3</v>
      </c>
      <c r="Q1141">
        <v>134</v>
      </c>
      <c r="R1141">
        <v>3.7873700000000001</v>
      </c>
      <c r="T1141">
        <v>134</v>
      </c>
      <c r="U1141">
        <v>2.4970300000000001</v>
      </c>
      <c r="W1141">
        <v>134</v>
      </c>
      <c r="X1141">
        <v>2.4813999999999998</v>
      </c>
      <c r="Z1141">
        <v>134</v>
      </c>
      <c r="AA1141">
        <v>3.76416</v>
      </c>
      <c r="AC1141">
        <v>134</v>
      </c>
      <c r="AD1141">
        <v>4.9081599999999996</v>
      </c>
      <c r="AF1141">
        <v>134</v>
      </c>
      <c r="AG1141">
        <v>3.6242399999999999</v>
      </c>
      <c r="AI1141">
        <v>134</v>
      </c>
      <c r="AJ1141">
        <v>3.4226899999999998</v>
      </c>
      <c r="AL1141">
        <v>134</v>
      </c>
      <c r="AM1141">
        <v>3.4031400000000001</v>
      </c>
    </row>
    <row r="1142" spans="1:39" x14ac:dyDescent="0.25">
      <c r="A1142" s="3">
        <v>135</v>
      </c>
      <c r="B1142">
        <v>4.98665</v>
      </c>
      <c r="D1142" s="3">
        <v>135</v>
      </c>
      <c r="E1142">
        <v>3.2930899999999999</v>
      </c>
      <c r="G1142" s="6">
        <v>135</v>
      </c>
      <c r="H1142" s="7">
        <v>0.36582500000000001</v>
      </c>
      <c r="J1142">
        <v>135</v>
      </c>
      <c r="K1142" s="7">
        <v>1.5900700000000001</v>
      </c>
      <c r="M1142" s="3">
        <v>135</v>
      </c>
      <c r="N1142" s="8">
        <v>1.1565099999999999E-3</v>
      </c>
      <c r="Q1142">
        <v>135</v>
      </c>
      <c r="R1142">
        <v>3.8336000000000001</v>
      </c>
      <c r="T1142">
        <v>135</v>
      </c>
      <c r="U1142">
        <v>2.5276200000000002</v>
      </c>
      <c r="W1142">
        <v>135</v>
      </c>
      <c r="X1142">
        <v>2.51213</v>
      </c>
      <c r="Z1142">
        <v>135</v>
      </c>
      <c r="AA1142">
        <v>3.8084500000000001</v>
      </c>
      <c r="AC1142">
        <v>135</v>
      </c>
      <c r="AD1142">
        <v>4.9326299999999996</v>
      </c>
      <c r="AF1142">
        <v>135</v>
      </c>
      <c r="AG1142">
        <v>3.6642999999999999</v>
      </c>
      <c r="AI1142">
        <v>135</v>
      </c>
      <c r="AJ1142">
        <v>3.4673500000000002</v>
      </c>
      <c r="AL1142">
        <v>135</v>
      </c>
      <c r="AM1142">
        <v>3.44624</v>
      </c>
    </row>
    <row r="1143" spans="1:39" x14ac:dyDescent="0.25">
      <c r="A1143" s="3">
        <v>136</v>
      </c>
      <c r="B1143">
        <v>4.9878499999999999</v>
      </c>
      <c r="D1143" s="3">
        <v>136</v>
      </c>
      <c r="E1143">
        <v>3.2826599999999999</v>
      </c>
      <c r="G1143" s="6">
        <v>136</v>
      </c>
      <c r="H1143" s="7">
        <v>0.36893999999999999</v>
      </c>
      <c r="J1143">
        <v>136</v>
      </c>
      <c r="K1143" s="7">
        <v>1.62121</v>
      </c>
      <c r="M1143" s="3">
        <v>136</v>
      </c>
      <c r="N1143" s="8">
        <v>1.2019999999999999E-3</v>
      </c>
      <c r="Q1143">
        <v>136</v>
      </c>
      <c r="R1143">
        <v>3.7945199999999999</v>
      </c>
      <c r="T1143">
        <v>136</v>
      </c>
      <c r="U1143">
        <v>2.4939200000000001</v>
      </c>
      <c r="W1143">
        <v>136</v>
      </c>
      <c r="X1143">
        <v>2.47837</v>
      </c>
      <c r="Z1143">
        <v>136</v>
      </c>
      <c r="AA1143">
        <v>3.77054</v>
      </c>
      <c r="AC1143">
        <v>136</v>
      </c>
      <c r="AD1143">
        <v>4.9359000000000002</v>
      </c>
      <c r="AF1143">
        <v>136</v>
      </c>
      <c r="AG1143">
        <v>3.6442700000000001</v>
      </c>
      <c r="AI1143">
        <v>136</v>
      </c>
      <c r="AJ1143">
        <v>3.4427400000000001</v>
      </c>
      <c r="AL1143">
        <v>136</v>
      </c>
      <c r="AM1143">
        <v>3.4223400000000002</v>
      </c>
    </row>
    <row r="1144" spans="1:39" x14ac:dyDescent="0.25">
      <c r="A1144" s="3">
        <v>137</v>
      </c>
      <c r="B1144">
        <v>4.9378200000000003</v>
      </c>
      <c r="D1144" s="3">
        <v>137</v>
      </c>
      <c r="E1144">
        <v>3.2639900000000002</v>
      </c>
      <c r="G1144" s="6">
        <v>137</v>
      </c>
      <c r="H1144" s="7">
        <v>0.368085</v>
      </c>
      <c r="J1144">
        <v>137</v>
      </c>
      <c r="K1144" s="7">
        <v>1.6125499999999999</v>
      </c>
      <c r="M1144" s="3">
        <v>137</v>
      </c>
      <c r="N1144" s="8">
        <v>1.4269300000000001E-3</v>
      </c>
      <c r="Q1144">
        <v>137</v>
      </c>
      <c r="R1144">
        <v>3.74064</v>
      </c>
      <c r="T1144">
        <v>137</v>
      </c>
      <c r="U1144">
        <v>2.4697800000000001</v>
      </c>
      <c r="W1144">
        <v>137</v>
      </c>
      <c r="X1144">
        <v>2.45411</v>
      </c>
      <c r="Z1144">
        <v>137</v>
      </c>
      <c r="AA1144">
        <v>3.7170000000000001</v>
      </c>
      <c r="AC1144">
        <v>137</v>
      </c>
      <c r="AD1144">
        <v>4.8936400000000004</v>
      </c>
      <c r="AF1144">
        <v>137</v>
      </c>
      <c r="AG1144">
        <v>3.6052200000000001</v>
      </c>
      <c r="AI1144">
        <v>137</v>
      </c>
      <c r="AJ1144">
        <v>3.40273</v>
      </c>
      <c r="AL1144">
        <v>137</v>
      </c>
      <c r="AM1144">
        <v>3.3898000000000001</v>
      </c>
    </row>
    <row r="1145" spans="1:39" x14ac:dyDescent="0.25">
      <c r="A1145" s="3">
        <v>138</v>
      </c>
      <c r="B1145">
        <v>5.0372599999999998</v>
      </c>
      <c r="D1145" s="3">
        <v>138</v>
      </c>
      <c r="E1145">
        <v>3.3121</v>
      </c>
      <c r="G1145" s="6">
        <v>138</v>
      </c>
      <c r="H1145" s="7">
        <v>0.37136200000000003</v>
      </c>
      <c r="J1145">
        <v>138</v>
      </c>
      <c r="K1145" s="7">
        <v>1.6363000000000001</v>
      </c>
      <c r="M1145" s="3">
        <v>138</v>
      </c>
      <c r="N1145" s="8">
        <v>1.1388399999999999E-3</v>
      </c>
      <c r="Q1145">
        <v>138</v>
      </c>
      <c r="R1145">
        <v>3.8228200000000001</v>
      </c>
      <c r="T1145">
        <v>138</v>
      </c>
      <c r="U1145">
        <v>2.5107499999999998</v>
      </c>
      <c r="W1145">
        <v>138</v>
      </c>
      <c r="X1145">
        <v>2.4949499999999998</v>
      </c>
      <c r="Z1145">
        <v>138</v>
      </c>
      <c r="AA1145">
        <v>3.7992699999999999</v>
      </c>
      <c r="AC1145">
        <v>138</v>
      </c>
      <c r="AD1145">
        <v>4.9846899999999996</v>
      </c>
      <c r="AF1145">
        <v>138</v>
      </c>
      <c r="AG1145">
        <v>3.6802999999999999</v>
      </c>
      <c r="AI1145">
        <v>138</v>
      </c>
      <c r="AJ1145">
        <v>3.47593</v>
      </c>
      <c r="AL1145">
        <v>138</v>
      </c>
      <c r="AM1145">
        <v>3.4552999999999998</v>
      </c>
    </row>
    <row r="1146" spans="1:39" x14ac:dyDescent="0.25">
      <c r="A1146" s="3">
        <v>139</v>
      </c>
      <c r="B1146">
        <v>4.9716300000000002</v>
      </c>
      <c r="D1146" s="3">
        <v>139</v>
      </c>
      <c r="E1146">
        <v>3.2829700000000002</v>
      </c>
      <c r="G1146" s="6">
        <v>139</v>
      </c>
      <c r="H1146" s="7">
        <v>0.37382100000000001</v>
      </c>
      <c r="J1146">
        <v>139</v>
      </c>
      <c r="K1146" s="7">
        <v>1.6315</v>
      </c>
      <c r="M1146" s="3">
        <v>139</v>
      </c>
      <c r="N1146" s="8">
        <v>1.3899800000000001E-3</v>
      </c>
      <c r="Q1146">
        <v>139</v>
      </c>
      <c r="R1146">
        <v>3.8041499999999999</v>
      </c>
      <c r="T1146">
        <v>139</v>
      </c>
      <c r="U1146">
        <v>2.5075099999999999</v>
      </c>
      <c r="W1146">
        <v>139</v>
      </c>
      <c r="X1146">
        <v>2.4921099999999998</v>
      </c>
      <c r="Z1146">
        <v>139</v>
      </c>
      <c r="AA1146">
        <v>3.77867</v>
      </c>
      <c r="AC1146">
        <v>139</v>
      </c>
      <c r="AD1146">
        <v>4.9250499999999997</v>
      </c>
      <c r="AF1146">
        <v>139</v>
      </c>
      <c r="AG1146">
        <v>3.63354</v>
      </c>
      <c r="AI1146">
        <v>139</v>
      </c>
      <c r="AJ1146">
        <v>3.4335100000000001</v>
      </c>
      <c r="AL1146">
        <v>139</v>
      </c>
      <c r="AM1146">
        <v>3.4235199999999999</v>
      </c>
    </row>
    <row r="1147" spans="1:39" x14ac:dyDescent="0.25">
      <c r="A1147" s="3">
        <v>140</v>
      </c>
      <c r="B1147">
        <v>4.9761499999999996</v>
      </c>
      <c r="D1147" s="3">
        <v>140</v>
      </c>
      <c r="E1147">
        <v>3.2754400000000001</v>
      </c>
      <c r="G1147" s="6">
        <v>140</v>
      </c>
      <c r="H1147" s="7">
        <v>0.36828100000000003</v>
      </c>
      <c r="J1147">
        <v>140</v>
      </c>
      <c r="K1147" s="7">
        <v>1.63981</v>
      </c>
      <c r="M1147" s="3">
        <v>140</v>
      </c>
      <c r="N1147" s="8">
        <v>1.4570200000000001E-3</v>
      </c>
      <c r="Q1147">
        <v>140</v>
      </c>
      <c r="R1147">
        <v>3.7643499999999999</v>
      </c>
      <c r="T1147">
        <v>140</v>
      </c>
      <c r="U1147">
        <v>2.4748899999999998</v>
      </c>
      <c r="W1147">
        <v>140</v>
      </c>
      <c r="X1147">
        <v>2.4595500000000001</v>
      </c>
      <c r="Z1147">
        <v>140</v>
      </c>
      <c r="AA1147">
        <v>3.74119</v>
      </c>
      <c r="AC1147">
        <v>140</v>
      </c>
      <c r="AD1147">
        <v>4.9317500000000001</v>
      </c>
      <c r="AF1147">
        <v>140</v>
      </c>
      <c r="AG1147">
        <v>3.6467999999999998</v>
      </c>
      <c r="AI1147">
        <v>140</v>
      </c>
      <c r="AJ1147">
        <v>3.4455100000000001</v>
      </c>
      <c r="AL1147">
        <v>140</v>
      </c>
      <c r="AM1147">
        <v>3.4322499999999998</v>
      </c>
    </row>
    <row r="1148" spans="1:39" x14ac:dyDescent="0.25">
      <c r="A1148" s="3">
        <v>141</v>
      </c>
      <c r="B1148">
        <v>4.9426699999999997</v>
      </c>
      <c r="D1148" s="3">
        <v>141</v>
      </c>
      <c r="E1148">
        <v>3.2589000000000001</v>
      </c>
      <c r="G1148" s="6">
        <v>141</v>
      </c>
      <c r="H1148" s="7">
        <v>0.36149999999999999</v>
      </c>
      <c r="J1148">
        <v>141</v>
      </c>
      <c r="K1148" s="7">
        <v>1.61205</v>
      </c>
      <c r="M1148" s="3">
        <v>141</v>
      </c>
      <c r="N1148" s="8">
        <v>1.30101E-3</v>
      </c>
      <c r="Q1148">
        <v>141</v>
      </c>
      <c r="R1148">
        <v>3.7589399999999999</v>
      </c>
      <c r="T1148">
        <v>141</v>
      </c>
      <c r="U1148">
        <v>2.4753699999999998</v>
      </c>
      <c r="W1148">
        <v>141</v>
      </c>
      <c r="X1148">
        <v>2.4600900000000001</v>
      </c>
      <c r="Z1148">
        <v>141</v>
      </c>
      <c r="AA1148">
        <v>3.7356099999999999</v>
      </c>
      <c r="AC1148">
        <v>141</v>
      </c>
      <c r="AD1148">
        <v>4.89344</v>
      </c>
      <c r="AF1148">
        <v>141</v>
      </c>
      <c r="AG1148">
        <v>3.6024400000000001</v>
      </c>
      <c r="AI1148">
        <v>141</v>
      </c>
      <c r="AJ1148">
        <v>3.39941</v>
      </c>
      <c r="AL1148">
        <v>141</v>
      </c>
      <c r="AM1148">
        <v>3.38632</v>
      </c>
    </row>
    <row r="1149" spans="1:39" x14ac:dyDescent="0.25">
      <c r="A1149" s="3">
        <v>142</v>
      </c>
      <c r="B1149">
        <v>5.0173699999999997</v>
      </c>
      <c r="D1149" s="3">
        <v>142</v>
      </c>
      <c r="E1149">
        <v>3.3058299999999998</v>
      </c>
      <c r="G1149" s="6">
        <v>142</v>
      </c>
      <c r="H1149" s="7">
        <v>0.36072100000000001</v>
      </c>
      <c r="J1149">
        <v>142</v>
      </c>
      <c r="K1149" s="7">
        <v>1.6200300000000001</v>
      </c>
      <c r="M1149" s="3">
        <v>142</v>
      </c>
      <c r="N1149" s="8">
        <v>1.39164E-3</v>
      </c>
      <c r="Q1149">
        <v>142</v>
      </c>
      <c r="R1149">
        <v>3.8522699999999999</v>
      </c>
      <c r="T1149">
        <v>142</v>
      </c>
      <c r="U1149">
        <v>2.5351300000000001</v>
      </c>
      <c r="W1149">
        <v>142</v>
      </c>
      <c r="X1149">
        <v>2.5195599999999998</v>
      </c>
      <c r="Z1149">
        <v>142</v>
      </c>
      <c r="AA1149">
        <v>3.8281499999999999</v>
      </c>
      <c r="AC1149">
        <v>142</v>
      </c>
      <c r="AD1149">
        <v>4.9695499999999999</v>
      </c>
      <c r="AF1149">
        <v>142</v>
      </c>
      <c r="AG1149">
        <v>3.65218</v>
      </c>
      <c r="AI1149">
        <v>142</v>
      </c>
      <c r="AJ1149">
        <v>3.4503599999999999</v>
      </c>
      <c r="AL1149">
        <v>142</v>
      </c>
      <c r="AM1149">
        <v>3.4342700000000002</v>
      </c>
    </row>
    <row r="1150" spans="1:39" x14ac:dyDescent="0.25">
      <c r="A1150" s="3">
        <v>143</v>
      </c>
      <c r="B1150">
        <v>4.9892099999999999</v>
      </c>
      <c r="D1150" s="3">
        <v>143</v>
      </c>
      <c r="E1150">
        <v>3.2917000000000001</v>
      </c>
      <c r="G1150" s="6">
        <v>143</v>
      </c>
      <c r="H1150" s="7">
        <v>0.36279299999999998</v>
      </c>
      <c r="J1150">
        <v>143</v>
      </c>
      <c r="K1150" s="7">
        <v>1.6027899999999999</v>
      </c>
      <c r="M1150" s="3">
        <v>143</v>
      </c>
      <c r="N1150" s="8">
        <v>1.1211699999999999E-3</v>
      </c>
      <c r="Q1150">
        <v>143</v>
      </c>
      <c r="R1150">
        <v>3.8460200000000002</v>
      </c>
      <c r="T1150">
        <v>143</v>
      </c>
      <c r="U1150">
        <v>2.5344600000000002</v>
      </c>
      <c r="W1150">
        <v>143</v>
      </c>
      <c r="X1150">
        <v>2.5188999999999999</v>
      </c>
      <c r="Z1150">
        <v>143</v>
      </c>
      <c r="AA1150">
        <v>3.82246</v>
      </c>
      <c r="AC1150">
        <v>143</v>
      </c>
      <c r="AD1150">
        <v>4.93607</v>
      </c>
      <c r="AF1150">
        <v>143</v>
      </c>
      <c r="AG1150">
        <v>3.6539999999999999</v>
      </c>
      <c r="AI1150">
        <v>143</v>
      </c>
      <c r="AJ1150">
        <v>3.45208</v>
      </c>
      <c r="AL1150">
        <v>143</v>
      </c>
      <c r="AM1150">
        <v>3.4376000000000002</v>
      </c>
    </row>
    <row r="1151" spans="1:39" x14ac:dyDescent="0.25">
      <c r="A1151" s="3">
        <v>144</v>
      </c>
      <c r="B1151">
        <v>4.9880699999999996</v>
      </c>
      <c r="D1151" s="3">
        <v>144</v>
      </c>
      <c r="E1151">
        <v>3.2986</v>
      </c>
      <c r="G1151" s="6">
        <v>144</v>
      </c>
      <c r="H1151" s="7">
        <v>0.36016500000000001</v>
      </c>
      <c r="J1151">
        <v>144</v>
      </c>
      <c r="K1151" s="7">
        <v>1.6232800000000001</v>
      </c>
      <c r="M1151" s="3">
        <v>144</v>
      </c>
      <c r="N1151" s="8">
        <v>1.1187199999999999E-3</v>
      </c>
      <c r="Q1151">
        <v>144</v>
      </c>
      <c r="R1151">
        <v>3.8210199999999999</v>
      </c>
      <c r="T1151">
        <v>144</v>
      </c>
      <c r="U1151">
        <v>2.5239699999999998</v>
      </c>
      <c r="W1151">
        <v>144</v>
      </c>
      <c r="X1151">
        <v>2.50806</v>
      </c>
      <c r="Z1151">
        <v>144</v>
      </c>
      <c r="AA1151">
        <v>3.7971900000000001</v>
      </c>
      <c r="AC1151">
        <v>144</v>
      </c>
      <c r="AD1151">
        <v>4.9327399999999999</v>
      </c>
      <c r="AF1151">
        <v>144</v>
      </c>
      <c r="AG1151">
        <v>3.67943</v>
      </c>
      <c r="AI1151">
        <v>144</v>
      </c>
      <c r="AJ1151">
        <v>0</v>
      </c>
      <c r="AL1151">
        <v>144</v>
      </c>
      <c r="AM1151">
        <v>3.4641299999999999</v>
      </c>
    </row>
    <row r="1152" spans="1:39" x14ac:dyDescent="0.25">
      <c r="A1152" s="3">
        <v>145</v>
      </c>
      <c r="B1152">
        <v>4.9425600000000003</v>
      </c>
      <c r="D1152" s="3">
        <v>145</v>
      </c>
      <c r="E1152">
        <v>3.2615699999999999</v>
      </c>
      <c r="G1152" s="6">
        <v>145</v>
      </c>
      <c r="H1152" s="7">
        <v>0.373166</v>
      </c>
      <c r="J1152">
        <v>145</v>
      </c>
      <c r="K1152" s="7">
        <v>1.6223099999999999</v>
      </c>
      <c r="M1152" s="3">
        <v>145</v>
      </c>
      <c r="N1152" s="8">
        <v>1.4179399999999999E-3</v>
      </c>
      <c r="Q1152">
        <v>145</v>
      </c>
      <c r="R1152">
        <v>3.7620200000000001</v>
      </c>
      <c r="T1152">
        <v>145</v>
      </c>
      <c r="U1152">
        <v>2.47987</v>
      </c>
      <c r="W1152">
        <v>145</v>
      </c>
      <c r="X1152">
        <v>2.4641099999999998</v>
      </c>
      <c r="Z1152">
        <v>145</v>
      </c>
      <c r="AA1152">
        <v>3.7388699999999999</v>
      </c>
      <c r="AC1152">
        <v>145</v>
      </c>
      <c r="AD1152">
        <v>4.8978900000000003</v>
      </c>
      <c r="AF1152">
        <v>145</v>
      </c>
      <c r="AG1152">
        <v>3.6308600000000002</v>
      </c>
      <c r="AI1152">
        <v>145</v>
      </c>
      <c r="AJ1152">
        <v>3.4310700000000001</v>
      </c>
      <c r="AL1152">
        <v>145</v>
      </c>
      <c r="AM1152">
        <v>3.4148999999999998</v>
      </c>
    </row>
    <row r="1153" spans="1:39" x14ac:dyDescent="0.25">
      <c r="A1153" s="3">
        <v>146</v>
      </c>
      <c r="B1153">
        <v>5.0167400000000004</v>
      </c>
      <c r="D1153" s="3">
        <v>146</v>
      </c>
      <c r="E1153">
        <v>3.30274</v>
      </c>
      <c r="G1153" s="6">
        <v>146</v>
      </c>
      <c r="H1153" s="7">
        <v>0.37334000000000001</v>
      </c>
      <c r="J1153">
        <v>146</v>
      </c>
      <c r="K1153" s="7">
        <v>1.64069</v>
      </c>
      <c r="M1153" s="3">
        <v>146</v>
      </c>
      <c r="N1153" s="8">
        <v>1.3368799999999999E-3</v>
      </c>
      <c r="Q1153">
        <v>146</v>
      </c>
      <c r="R1153">
        <v>3.8139500000000002</v>
      </c>
      <c r="T1153">
        <v>146</v>
      </c>
      <c r="U1153">
        <v>2.5082200000000001</v>
      </c>
      <c r="W1153">
        <v>146</v>
      </c>
      <c r="X1153">
        <v>2.4923899999999999</v>
      </c>
      <c r="Z1153">
        <v>146</v>
      </c>
      <c r="AA1153">
        <v>3.7905199999999999</v>
      </c>
      <c r="AC1153">
        <v>146</v>
      </c>
      <c r="AD1153">
        <v>4.9708199999999998</v>
      </c>
      <c r="AF1153">
        <v>146</v>
      </c>
      <c r="AG1153">
        <v>3.6543399999999999</v>
      </c>
      <c r="AI1153">
        <v>146</v>
      </c>
      <c r="AJ1153">
        <v>3.44774</v>
      </c>
      <c r="AL1153">
        <v>146</v>
      </c>
      <c r="AM1153">
        <v>3.4325199999999998</v>
      </c>
    </row>
    <row r="1154" spans="1:39" x14ac:dyDescent="0.25">
      <c r="A1154" s="3">
        <v>147</v>
      </c>
      <c r="B1154">
        <v>5.0274000000000001</v>
      </c>
      <c r="D1154" s="3">
        <v>147</v>
      </c>
      <c r="E1154">
        <v>3.3139400000000001</v>
      </c>
      <c r="G1154" s="6">
        <v>147</v>
      </c>
      <c r="H1154" s="7">
        <v>0.37238100000000002</v>
      </c>
      <c r="J1154">
        <v>147</v>
      </c>
      <c r="K1154" s="7">
        <v>1.60545</v>
      </c>
      <c r="M1154" s="3">
        <v>147</v>
      </c>
      <c r="N1154" s="8">
        <v>1.27928E-3</v>
      </c>
      <c r="Q1154">
        <v>147</v>
      </c>
      <c r="R1154">
        <v>3.82179</v>
      </c>
      <c r="T1154">
        <v>147</v>
      </c>
      <c r="U1154">
        <v>2.51606</v>
      </c>
      <c r="W1154">
        <v>147</v>
      </c>
      <c r="X1154">
        <v>2.5005899999999999</v>
      </c>
      <c r="Z1154">
        <v>147</v>
      </c>
      <c r="AA1154">
        <v>3.7981600000000002</v>
      </c>
      <c r="AC1154">
        <v>147</v>
      </c>
      <c r="AD1154">
        <v>4.9766300000000001</v>
      </c>
      <c r="AF1154">
        <v>147</v>
      </c>
      <c r="AG1154">
        <v>3.6531099999999999</v>
      </c>
      <c r="AI1154">
        <v>147</v>
      </c>
      <c r="AJ1154">
        <v>3.45031</v>
      </c>
      <c r="AL1154">
        <v>147</v>
      </c>
      <c r="AM1154">
        <v>3.45025</v>
      </c>
    </row>
    <row r="1155" spans="1:39" x14ac:dyDescent="0.25">
      <c r="A1155" s="3">
        <v>148</v>
      </c>
      <c r="B1155">
        <v>4.9257099999999996</v>
      </c>
      <c r="D1155" s="3">
        <v>148</v>
      </c>
      <c r="E1155">
        <v>3.2667700000000002</v>
      </c>
      <c r="G1155" s="6">
        <v>148</v>
      </c>
      <c r="H1155" s="7">
        <v>0.36862299999999998</v>
      </c>
      <c r="J1155">
        <v>148</v>
      </c>
      <c r="K1155" s="7">
        <v>1.6188</v>
      </c>
      <c r="M1155" s="3">
        <v>148</v>
      </c>
      <c r="N1155" s="8">
        <v>1.0904899999999999E-3</v>
      </c>
      <c r="Q1155">
        <v>148</v>
      </c>
      <c r="R1155">
        <v>3.7483599999999999</v>
      </c>
      <c r="T1155">
        <v>148</v>
      </c>
      <c r="U1155">
        <v>2.48271</v>
      </c>
      <c r="W1155">
        <v>148</v>
      </c>
      <c r="X1155">
        <v>2.4672100000000001</v>
      </c>
      <c r="Z1155">
        <v>148</v>
      </c>
      <c r="AA1155">
        <v>3.72458</v>
      </c>
      <c r="AC1155">
        <v>148</v>
      </c>
      <c r="AD1155">
        <v>4.8724299999999996</v>
      </c>
      <c r="AF1155">
        <v>148</v>
      </c>
      <c r="AG1155">
        <v>3.62575</v>
      </c>
      <c r="AI1155">
        <v>148</v>
      </c>
      <c r="AJ1155">
        <v>3.4247000000000001</v>
      </c>
      <c r="AL1155">
        <v>148</v>
      </c>
      <c r="AM1155">
        <v>3.4012899999999999</v>
      </c>
    </row>
    <row r="1156" spans="1:39" x14ac:dyDescent="0.25">
      <c r="A1156" s="3">
        <v>149</v>
      </c>
      <c r="B1156">
        <v>5.0271400000000002</v>
      </c>
      <c r="D1156" s="3">
        <v>149</v>
      </c>
      <c r="E1156">
        <v>3.3011599999999999</v>
      </c>
      <c r="G1156" s="6">
        <v>149</v>
      </c>
      <c r="H1156" s="7">
        <v>0.37306699999999998</v>
      </c>
      <c r="J1156">
        <v>149</v>
      </c>
      <c r="K1156" s="7">
        <v>1.6513199999999999</v>
      </c>
      <c r="M1156" s="3">
        <v>149</v>
      </c>
      <c r="N1156" s="8">
        <v>1.26866E-3</v>
      </c>
      <c r="Q1156">
        <v>149</v>
      </c>
      <c r="R1156">
        <v>3.8474699999999999</v>
      </c>
      <c r="T1156">
        <v>149</v>
      </c>
      <c r="U1156">
        <v>2.5229599999999999</v>
      </c>
      <c r="W1156">
        <v>149</v>
      </c>
      <c r="X1156">
        <v>2.50746</v>
      </c>
      <c r="Z1156">
        <v>149</v>
      </c>
      <c r="AA1156">
        <v>3.8233000000000001</v>
      </c>
      <c r="AC1156">
        <v>149</v>
      </c>
      <c r="AD1156">
        <v>4.9777399999999998</v>
      </c>
      <c r="AF1156">
        <v>149</v>
      </c>
      <c r="AG1156">
        <v>3.6675</v>
      </c>
      <c r="AI1156">
        <v>149</v>
      </c>
      <c r="AJ1156">
        <v>3.46631</v>
      </c>
      <c r="AL1156">
        <v>149</v>
      </c>
      <c r="AM1156">
        <v>3.44774</v>
      </c>
    </row>
    <row r="1157" spans="1:39" x14ac:dyDescent="0.25">
      <c r="A1157" s="3">
        <v>150</v>
      </c>
      <c r="B1157">
        <v>4.9781000000000004</v>
      </c>
      <c r="D1157" s="3">
        <v>150</v>
      </c>
      <c r="E1157">
        <v>3.28504</v>
      </c>
      <c r="G1157" s="6">
        <v>150</v>
      </c>
      <c r="H1157" s="7">
        <v>0.36151899999999998</v>
      </c>
      <c r="J1157">
        <v>150</v>
      </c>
      <c r="K1157" s="7">
        <v>1.61507</v>
      </c>
      <c r="M1157" s="3">
        <v>150</v>
      </c>
      <c r="N1157" s="8">
        <v>1.09724E-3</v>
      </c>
      <c r="Q1157">
        <v>150</v>
      </c>
      <c r="R1157">
        <v>3.7987000000000002</v>
      </c>
      <c r="T1157">
        <v>150</v>
      </c>
      <c r="U1157">
        <v>2.5032199999999998</v>
      </c>
      <c r="W1157">
        <v>150</v>
      </c>
      <c r="X1157">
        <v>2.4876999999999998</v>
      </c>
      <c r="Z1157">
        <v>150</v>
      </c>
      <c r="AA1157">
        <v>3.77488</v>
      </c>
      <c r="AC1157">
        <v>150</v>
      </c>
      <c r="AD1157">
        <v>4.92516</v>
      </c>
      <c r="AF1157">
        <v>150</v>
      </c>
      <c r="AG1157">
        <v>3.6508099999999999</v>
      </c>
      <c r="AI1157">
        <v>150</v>
      </c>
      <c r="AJ1157">
        <v>3.45025</v>
      </c>
      <c r="AL1157">
        <v>150</v>
      </c>
      <c r="AM1157">
        <v>3.4318399999999998</v>
      </c>
    </row>
    <row r="1158" spans="1:39" x14ac:dyDescent="0.25">
      <c r="A1158" s="3">
        <v>151</v>
      </c>
      <c r="B1158">
        <v>4.9642200000000001</v>
      </c>
      <c r="D1158" s="3">
        <v>151</v>
      </c>
      <c r="E1158">
        <v>3.2845</v>
      </c>
      <c r="G1158" s="6">
        <v>151</v>
      </c>
      <c r="H1158" s="7">
        <v>0.36738199999999999</v>
      </c>
      <c r="J1158">
        <v>151</v>
      </c>
      <c r="K1158" s="7">
        <v>1.60991</v>
      </c>
      <c r="M1158" s="3">
        <v>151</v>
      </c>
      <c r="N1158" s="8">
        <v>1.0594700000000001E-3</v>
      </c>
      <c r="Q1158">
        <v>151</v>
      </c>
      <c r="R1158">
        <v>3.7924899999999999</v>
      </c>
      <c r="T1158">
        <v>151</v>
      </c>
      <c r="U1158">
        <v>2.5058699999999998</v>
      </c>
      <c r="W1158">
        <v>151</v>
      </c>
      <c r="X1158">
        <v>2.4904199999999999</v>
      </c>
      <c r="Z1158">
        <v>151</v>
      </c>
      <c r="AA1158">
        <v>3.7686700000000002</v>
      </c>
      <c r="AC1158">
        <v>151</v>
      </c>
      <c r="AD1158">
        <v>4.91052</v>
      </c>
      <c r="AF1158">
        <v>151</v>
      </c>
      <c r="AG1158">
        <v>3.6498300000000001</v>
      </c>
      <c r="AI1158">
        <v>151</v>
      </c>
      <c r="AJ1158">
        <v>3.4508200000000002</v>
      </c>
      <c r="AL1158">
        <v>151</v>
      </c>
      <c r="AM1158">
        <v>3.4291399999999999</v>
      </c>
    </row>
    <row r="1159" spans="1:39" x14ac:dyDescent="0.25">
      <c r="A1159" s="3">
        <v>152</v>
      </c>
      <c r="B1159">
        <v>4.9780699999999998</v>
      </c>
      <c r="D1159" s="3">
        <v>152</v>
      </c>
      <c r="E1159">
        <v>3.2843399999999998</v>
      </c>
      <c r="G1159" s="6">
        <v>152</v>
      </c>
      <c r="H1159" s="7">
        <v>0.361844</v>
      </c>
      <c r="J1159">
        <v>152</v>
      </c>
      <c r="K1159" s="7">
        <v>1.6366099999999999</v>
      </c>
      <c r="M1159" s="3">
        <v>152</v>
      </c>
      <c r="N1159" s="8">
        <v>1.46371E-3</v>
      </c>
      <c r="Q1159">
        <v>152</v>
      </c>
      <c r="R1159">
        <v>3.7872599999999998</v>
      </c>
      <c r="T1159">
        <v>152</v>
      </c>
      <c r="U1159">
        <v>2.4956800000000001</v>
      </c>
      <c r="W1159">
        <v>152</v>
      </c>
      <c r="X1159">
        <v>2.4800300000000002</v>
      </c>
      <c r="Z1159">
        <v>152</v>
      </c>
      <c r="AA1159">
        <v>3.7636799999999999</v>
      </c>
      <c r="AC1159">
        <v>152</v>
      </c>
      <c r="AD1159">
        <v>4.9328900000000004</v>
      </c>
      <c r="AF1159">
        <v>152</v>
      </c>
      <c r="AG1159">
        <v>3.6530800000000001</v>
      </c>
      <c r="AI1159">
        <v>152</v>
      </c>
      <c r="AJ1159">
        <v>3.4498899999999999</v>
      </c>
      <c r="AL1159">
        <v>152</v>
      </c>
      <c r="AM1159">
        <v>3.4342700000000002</v>
      </c>
    </row>
    <row r="1160" spans="1:39" x14ac:dyDescent="0.25">
      <c r="A1160" s="3">
        <v>153</v>
      </c>
      <c r="B1160">
        <v>5.0015499999999999</v>
      </c>
      <c r="D1160" s="3">
        <v>153</v>
      </c>
      <c r="E1160">
        <v>3.2842099999999999</v>
      </c>
      <c r="G1160" s="6">
        <v>153</v>
      </c>
      <c r="H1160" s="7">
        <v>0.36826399999999998</v>
      </c>
      <c r="J1160">
        <v>153</v>
      </c>
      <c r="K1160" s="7">
        <v>1.62155</v>
      </c>
      <c r="M1160" s="3">
        <v>153</v>
      </c>
      <c r="N1160" s="8">
        <v>1.2968599999999999E-3</v>
      </c>
      <c r="Q1160">
        <v>153</v>
      </c>
      <c r="R1160">
        <v>3.7983199999999999</v>
      </c>
      <c r="T1160">
        <v>153</v>
      </c>
      <c r="U1160">
        <v>2.4902600000000001</v>
      </c>
      <c r="W1160">
        <v>153</v>
      </c>
      <c r="X1160">
        <v>2.4750399999999999</v>
      </c>
      <c r="Z1160">
        <v>153</v>
      </c>
      <c r="AA1160">
        <v>3.7738999999999998</v>
      </c>
      <c r="AC1160">
        <v>153</v>
      </c>
      <c r="AD1160">
        <v>4.9518300000000002</v>
      </c>
      <c r="AF1160">
        <v>153</v>
      </c>
      <c r="AG1160">
        <v>3.6707100000000001</v>
      </c>
      <c r="AI1160">
        <v>153</v>
      </c>
      <c r="AJ1160">
        <v>3.4775800000000001</v>
      </c>
      <c r="AL1160">
        <v>153</v>
      </c>
      <c r="AM1160">
        <v>3.4563100000000002</v>
      </c>
    </row>
    <row r="1161" spans="1:39" x14ac:dyDescent="0.25">
      <c r="A1161" s="3">
        <v>154</v>
      </c>
      <c r="B1161">
        <v>4.9333</v>
      </c>
      <c r="D1161" s="3">
        <v>154</v>
      </c>
      <c r="E1161">
        <v>3.2618100000000001</v>
      </c>
      <c r="G1161" s="6">
        <v>154</v>
      </c>
      <c r="H1161" s="7">
        <v>0.36429</v>
      </c>
      <c r="J1161">
        <v>154</v>
      </c>
      <c r="K1161" s="7">
        <v>1.6158399999999999</v>
      </c>
      <c r="M1161" s="3">
        <v>154</v>
      </c>
      <c r="N1161" s="8">
        <v>1.4422300000000001E-3</v>
      </c>
      <c r="Q1161">
        <v>154</v>
      </c>
      <c r="R1161">
        <v>3.7627600000000001</v>
      </c>
      <c r="T1161">
        <v>154</v>
      </c>
      <c r="U1161">
        <v>2.4826999999999999</v>
      </c>
      <c r="W1161">
        <v>154</v>
      </c>
      <c r="X1161">
        <v>2.4674900000000002</v>
      </c>
      <c r="Z1161">
        <v>154</v>
      </c>
      <c r="AA1161">
        <v>3.73658</v>
      </c>
      <c r="AC1161">
        <v>154</v>
      </c>
      <c r="AD1161">
        <v>4.8895999999999997</v>
      </c>
      <c r="AF1161">
        <v>154</v>
      </c>
      <c r="AG1161">
        <v>3.6028099999999998</v>
      </c>
      <c r="AI1161">
        <v>154</v>
      </c>
      <c r="AJ1161">
        <v>3.3996</v>
      </c>
      <c r="AL1161">
        <v>154</v>
      </c>
      <c r="AM1161">
        <v>3.38571</v>
      </c>
    </row>
    <row r="1162" spans="1:39" x14ac:dyDescent="0.25">
      <c r="A1162" s="3">
        <v>155</v>
      </c>
      <c r="B1162">
        <v>4.9837899999999999</v>
      </c>
      <c r="D1162" s="3">
        <v>155</v>
      </c>
      <c r="E1162">
        <v>3.2840799999999999</v>
      </c>
      <c r="G1162" s="6">
        <v>155</v>
      </c>
      <c r="H1162" s="7">
        <v>0.37136599999999997</v>
      </c>
      <c r="J1162">
        <v>155</v>
      </c>
      <c r="K1162" s="7">
        <v>1.5871200000000001</v>
      </c>
      <c r="M1162" s="3">
        <v>155</v>
      </c>
      <c r="N1162" s="8">
        <v>1.3104099999999999E-3</v>
      </c>
      <c r="Q1162">
        <v>155</v>
      </c>
      <c r="R1162">
        <v>3.8109600000000001</v>
      </c>
      <c r="T1162">
        <v>155</v>
      </c>
      <c r="U1162">
        <v>2.5081699999999998</v>
      </c>
      <c r="W1162">
        <v>155</v>
      </c>
      <c r="X1162">
        <v>2.49241</v>
      </c>
      <c r="Z1162">
        <v>155</v>
      </c>
      <c r="AA1162">
        <v>3.7870200000000001</v>
      </c>
      <c r="AC1162">
        <v>155</v>
      </c>
      <c r="AD1162">
        <v>4.9349600000000002</v>
      </c>
      <c r="AF1162">
        <v>155</v>
      </c>
      <c r="AG1162">
        <v>3.6347999999999998</v>
      </c>
      <c r="AI1162">
        <v>155</v>
      </c>
      <c r="AJ1162">
        <v>3.4321600000000001</v>
      </c>
      <c r="AL1162">
        <v>155</v>
      </c>
      <c r="AM1162">
        <v>3.41465</v>
      </c>
    </row>
    <row r="1163" spans="1:39" x14ac:dyDescent="0.25">
      <c r="A1163" s="3">
        <v>156</v>
      </c>
      <c r="B1163">
        <v>4.9981499999999999</v>
      </c>
      <c r="D1163" s="3">
        <v>156</v>
      </c>
      <c r="E1163">
        <v>3.30722</v>
      </c>
      <c r="G1163" s="6">
        <v>156</v>
      </c>
      <c r="H1163" s="7">
        <v>0.366228</v>
      </c>
      <c r="J1163">
        <v>156</v>
      </c>
      <c r="K1163" s="7">
        <v>1.57725</v>
      </c>
      <c r="M1163" s="3">
        <v>156</v>
      </c>
      <c r="N1163" s="8">
        <v>1.0924299999999999E-3</v>
      </c>
      <c r="Q1163">
        <v>156</v>
      </c>
      <c r="R1163">
        <v>3.8187700000000002</v>
      </c>
      <c r="T1163">
        <v>156</v>
      </c>
      <c r="U1163">
        <v>2.52345</v>
      </c>
      <c r="W1163">
        <v>156</v>
      </c>
      <c r="X1163">
        <v>2.5078299999999998</v>
      </c>
      <c r="Z1163">
        <v>156</v>
      </c>
      <c r="AA1163">
        <v>3.7945099999999998</v>
      </c>
      <c r="AC1163">
        <v>156</v>
      </c>
      <c r="AD1163">
        <v>4.9439500000000001</v>
      </c>
      <c r="AF1163">
        <v>156</v>
      </c>
      <c r="AG1163">
        <v>3.6517400000000002</v>
      </c>
      <c r="AI1163">
        <v>156</v>
      </c>
      <c r="AJ1163">
        <v>3.4484300000000001</v>
      </c>
      <c r="AL1163">
        <v>156</v>
      </c>
      <c r="AM1163">
        <v>3.4276300000000002</v>
      </c>
    </row>
    <row r="1164" spans="1:39" x14ac:dyDescent="0.25">
      <c r="A1164" s="3">
        <v>157</v>
      </c>
      <c r="B1164">
        <v>4.9767999999999999</v>
      </c>
      <c r="D1164" s="3">
        <v>157</v>
      </c>
      <c r="E1164">
        <v>3.28146</v>
      </c>
      <c r="G1164" s="6">
        <v>157</v>
      </c>
      <c r="H1164" s="7">
        <v>0.369529</v>
      </c>
      <c r="J1164">
        <v>157</v>
      </c>
      <c r="K1164" s="7">
        <v>1.6306700000000001</v>
      </c>
      <c r="M1164" s="3">
        <v>157</v>
      </c>
      <c r="N1164" s="8">
        <v>1.29356E-3</v>
      </c>
      <c r="Q1164">
        <v>157</v>
      </c>
      <c r="R1164">
        <v>3.8190900000000001</v>
      </c>
      <c r="T1164">
        <v>157</v>
      </c>
      <c r="U1164">
        <v>2.5149699999999999</v>
      </c>
      <c r="W1164">
        <v>157</v>
      </c>
      <c r="X1164">
        <v>2.4993699999999999</v>
      </c>
      <c r="Z1164">
        <v>157</v>
      </c>
      <c r="AA1164">
        <v>3.7951299999999999</v>
      </c>
      <c r="AC1164">
        <v>157</v>
      </c>
      <c r="AD1164">
        <v>4.92788</v>
      </c>
      <c r="AF1164">
        <v>157</v>
      </c>
      <c r="AG1164">
        <v>3.65788</v>
      </c>
      <c r="AI1164">
        <v>157</v>
      </c>
      <c r="AJ1164">
        <v>3.4599199999999999</v>
      </c>
      <c r="AL1164">
        <v>157</v>
      </c>
      <c r="AM1164">
        <v>3.4411299999999998</v>
      </c>
    </row>
    <row r="1165" spans="1:39" x14ac:dyDescent="0.25">
      <c r="A1165" s="3">
        <v>158</v>
      </c>
      <c r="B1165">
        <v>4.9229599999999998</v>
      </c>
      <c r="D1165" s="3">
        <v>158</v>
      </c>
      <c r="E1165">
        <v>3.2715800000000002</v>
      </c>
      <c r="G1165" s="6">
        <v>158</v>
      </c>
      <c r="H1165" s="7">
        <v>0.36400700000000002</v>
      </c>
      <c r="J1165">
        <v>158</v>
      </c>
      <c r="K1165" s="7">
        <v>1.57847</v>
      </c>
      <c r="M1165" s="3">
        <v>158</v>
      </c>
      <c r="N1165" s="8">
        <v>1.1681700000000001E-3</v>
      </c>
      <c r="Q1165">
        <v>158</v>
      </c>
      <c r="R1165">
        <v>3.7365499999999998</v>
      </c>
      <c r="T1165">
        <v>158</v>
      </c>
      <c r="U1165">
        <v>2.4802900000000001</v>
      </c>
      <c r="W1165">
        <v>158</v>
      </c>
      <c r="X1165">
        <v>2.46496</v>
      </c>
      <c r="Z1165">
        <v>158</v>
      </c>
      <c r="AA1165">
        <v>3.71373</v>
      </c>
      <c r="AC1165">
        <v>158</v>
      </c>
      <c r="AD1165">
        <v>4.87127</v>
      </c>
      <c r="AF1165">
        <v>158</v>
      </c>
      <c r="AG1165">
        <v>3.61829</v>
      </c>
      <c r="AI1165">
        <v>158</v>
      </c>
      <c r="AJ1165">
        <v>3.4133100000000001</v>
      </c>
      <c r="AL1165">
        <v>158</v>
      </c>
      <c r="AM1165">
        <v>3.3994599999999999</v>
      </c>
    </row>
    <row r="1166" spans="1:39" x14ac:dyDescent="0.25">
      <c r="A1166" s="3">
        <v>159</v>
      </c>
      <c r="B1166">
        <v>4.9860499999999996</v>
      </c>
      <c r="D1166" s="3">
        <v>159</v>
      </c>
      <c r="E1166">
        <v>3.29006</v>
      </c>
      <c r="G1166" s="6">
        <v>159</v>
      </c>
      <c r="H1166" s="7">
        <v>0.37013400000000002</v>
      </c>
      <c r="J1166">
        <v>159</v>
      </c>
      <c r="K1166" s="7">
        <v>1.64344</v>
      </c>
      <c r="M1166" s="3">
        <v>159</v>
      </c>
      <c r="N1166" s="8">
        <v>1.2030999999999999E-3</v>
      </c>
      <c r="Q1166">
        <v>159</v>
      </c>
      <c r="R1166">
        <v>3.7895799999999999</v>
      </c>
      <c r="T1166">
        <v>159</v>
      </c>
      <c r="U1166">
        <v>2.49817</v>
      </c>
      <c r="W1166">
        <v>159</v>
      </c>
      <c r="X1166">
        <v>2.4821499999999999</v>
      </c>
      <c r="Z1166">
        <v>159</v>
      </c>
      <c r="AA1166">
        <v>3.7663099999999998</v>
      </c>
      <c r="AC1166">
        <v>159</v>
      </c>
      <c r="AD1166">
        <v>4.9365100000000002</v>
      </c>
      <c r="AF1166">
        <v>159</v>
      </c>
      <c r="AG1166">
        <v>3.6457799999999998</v>
      </c>
      <c r="AI1166">
        <v>159</v>
      </c>
      <c r="AJ1166">
        <v>3.4405299999999999</v>
      </c>
      <c r="AL1166">
        <v>159</v>
      </c>
      <c r="AM1166">
        <v>3.4246799999999999</v>
      </c>
    </row>
    <row r="1167" spans="1:39" x14ac:dyDescent="0.25">
      <c r="A1167" s="3">
        <v>160</v>
      </c>
      <c r="B1167">
        <v>4.9211099999999997</v>
      </c>
      <c r="D1167" s="3">
        <v>160</v>
      </c>
      <c r="E1167">
        <v>3.258</v>
      </c>
      <c r="G1167" s="6">
        <v>160</v>
      </c>
      <c r="H1167" s="7">
        <v>0.37332399999999999</v>
      </c>
      <c r="J1167">
        <v>160</v>
      </c>
      <c r="K1167" s="7">
        <v>1.5869899999999999</v>
      </c>
      <c r="M1167" s="3">
        <v>160</v>
      </c>
      <c r="N1167" s="8">
        <v>1.1704700000000001E-3</v>
      </c>
      <c r="Q1167">
        <v>160</v>
      </c>
      <c r="R1167">
        <v>3.7318799999999999</v>
      </c>
      <c r="T1167">
        <v>160</v>
      </c>
      <c r="U1167">
        <v>2.46766</v>
      </c>
      <c r="W1167">
        <v>160</v>
      </c>
      <c r="X1167">
        <v>2.4523799999999998</v>
      </c>
      <c r="Z1167">
        <v>160</v>
      </c>
      <c r="AA1167">
        <v>3.7085900000000001</v>
      </c>
      <c r="AC1167">
        <v>160</v>
      </c>
      <c r="AD1167">
        <v>4.8678499999999998</v>
      </c>
      <c r="AF1167">
        <v>160</v>
      </c>
      <c r="AG1167">
        <v>3.6182400000000001</v>
      </c>
      <c r="AI1167">
        <v>160</v>
      </c>
      <c r="AJ1167">
        <v>3.42259</v>
      </c>
      <c r="AL1167">
        <v>160</v>
      </c>
      <c r="AM1167">
        <v>3.4032499999999999</v>
      </c>
    </row>
    <row r="1168" spans="1:39" x14ac:dyDescent="0.25">
      <c r="A1168" s="3">
        <v>161</v>
      </c>
      <c r="B1168">
        <v>4.9894299999999996</v>
      </c>
      <c r="D1168" s="3">
        <v>161</v>
      </c>
      <c r="E1168">
        <v>3.2906499999999999</v>
      </c>
      <c r="G1168" s="6">
        <v>161</v>
      </c>
      <c r="H1168" s="7">
        <v>0.36595</v>
      </c>
      <c r="J1168">
        <v>161</v>
      </c>
      <c r="K1168" s="7">
        <v>1.6405400000000001</v>
      </c>
      <c r="M1168" s="3">
        <v>161</v>
      </c>
      <c r="N1168" s="8">
        <v>1.2018899999999999E-3</v>
      </c>
      <c r="Q1168">
        <v>161</v>
      </c>
      <c r="R1168">
        <v>3.7958599999999998</v>
      </c>
      <c r="T1168">
        <v>161</v>
      </c>
      <c r="U1168">
        <v>2.50108</v>
      </c>
      <c r="W1168">
        <v>161</v>
      </c>
      <c r="X1168">
        <v>2.4850099999999999</v>
      </c>
      <c r="Z1168">
        <v>161</v>
      </c>
      <c r="AA1168">
        <v>3.7721800000000001</v>
      </c>
      <c r="AC1168">
        <v>161</v>
      </c>
      <c r="AD1168">
        <v>4.9391600000000002</v>
      </c>
      <c r="AF1168">
        <v>161</v>
      </c>
      <c r="AG1168">
        <v>3.66567</v>
      </c>
      <c r="AI1168">
        <v>161</v>
      </c>
      <c r="AJ1168">
        <v>3.4675099999999999</v>
      </c>
      <c r="AL1168">
        <v>161</v>
      </c>
      <c r="AM1168">
        <v>3.4472499999999999</v>
      </c>
    </row>
    <row r="1169" spans="1:39" x14ac:dyDescent="0.25">
      <c r="A1169" s="3">
        <v>162</v>
      </c>
      <c r="B1169">
        <v>4.9422800000000002</v>
      </c>
      <c r="D1169" s="3">
        <v>162</v>
      </c>
      <c r="E1169">
        <v>3.2808899999999999</v>
      </c>
      <c r="G1169" s="6">
        <v>162</v>
      </c>
      <c r="H1169" s="7">
        <v>0.368427</v>
      </c>
      <c r="J1169">
        <v>162</v>
      </c>
      <c r="K1169" s="7">
        <v>1.61334</v>
      </c>
      <c r="M1169" s="3">
        <v>162</v>
      </c>
      <c r="N1169" s="8">
        <v>1.3976699999999999E-3</v>
      </c>
      <c r="Q1169">
        <v>162</v>
      </c>
      <c r="R1169">
        <v>3.7763900000000001</v>
      </c>
      <c r="T1169">
        <v>162</v>
      </c>
      <c r="U1169">
        <v>2.5045000000000002</v>
      </c>
      <c r="W1169">
        <v>162</v>
      </c>
      <c r="X1169">
        <v>2.48834</v>
      </c>
      <c r="Z1169">
        <v>162</v>
      </c>
      <c r="AA1169">
        <v>3.7530100000000002</v>
      </c>
      <c r="AC1169">
        <v>162</v>
      </c>
      <c r="AD1169">
        <v>4.8959599999999996</v>
      </c>
      <c r="AF1169">
        <v>162</v>
      </c>
      <c r="AG1169">
        <v>3.6298900000000001</v>
      </c>
      <c r="AI1169">
        <v>162</v>
      </c>
      <c r="AJ1169">
        <v>3.4268399999999999</v>
      </c>
      <c r="AL1169">
        <v>162</v>
      </c>
      <c r="AM1169">
        <v>3.4134799999999998</v>
      </c>
    </row>
    <row r="1170" spans="1:39" x14ac:dyDescent="0.25">
      <c r="A1170" s="3">
        <v>163</v>
      </c>
      <c r="B1170">
        <v>4.9472699999999996</v>
      </c>
      <c r="D1170" s="3">
        <v>163</v>
      </c>
      <c r="E1170">
        <v>3.2801999999999998</v>
      </c>
      <c r="G1170" s="6">
        <v>163</v>
      </c>
      <c r="H1170" s="7">
        <v>0.36988799999999999</v>
      </c>
      <c r="J1170">
        <v>163</v>
      </c>
      <c r="K1170" s="7">
        <v>1.6098399999999999</v>
      </c>
      <c r="M1170" s="3">
        <v>163</v>
      </c>
      <c r="N1170" s="8">
        <v>1.30379E-3</v>
      </c>
      <c r="Q1170">
        <v>163</v>
      </c>
      <c r="R1170">
        <v>3.8108</v>
      </c>
      <c r="T1170">
        <v>163</v>
      </c>
      <c r="U1170">
        <v>2.5234100000000002</v>
      </c>
      <c r="W1170">
        <v>163</v>
      </c>
      <c r="X1170">
        <v>2.5077199999999999</v>
      </c>
      <c r="Z1170">
        <v>163</v>
      </c>
      <c r="AA1170">
        <v>3.7864900000000001</v>
      </c>
      <c r="AC1170">
        <v>163</v>
      </c>
      <c r="AD1170">
        <v>4.8995100000000003</v>
      </c>
      <c r="AF1170">
        <v>163</v>
      </c>
      <c r="AG1170">
        <v>3.6539100000000002</v>
      </c>
      <c r="AI1170">
        <v>163</v>
      </c>
      <c r="AJ1170">
        <v>3.4530400000000001</v>
      </c>
      <c r="AL1170">
        <v>163</v>
      </c>
      <c r="AM1170">
        <v>3.4402699999999999</v>
      </c>
    </row>
    <row r="1171" spans="1:39" x14ac:dyDescent="0.25">
      <c r="A1171" s="3">
        <v>164</v>
      </c>
      <c r="B1171">
        <v>4.9680200000000001</v>
      </c>
      <c r="D1171" s="3">
        <v>164</v>
      </c>
      <c r="E1171">
        <v>3.2772800000000002</v>
      </c>
      <c r="G1171" s="6">
        <v>164</v>
      </c>
      <c r="H1171" s="7">
        <v>0.373336</v>
      </c>
      <c r="J1171">
        <v>164</v>
      </c>
      <c r="K1171" s="7">
        <v>1.62626</v>
      </c>
      <c r="M1171" s="3">
        <v>164</v>
      </c>
      <c r="N1171" s="8">
        <v>1.42341E-3</v>
      </c>
      <c r="Q1171">
        <v>164</v>
      </c>
      <c r="R1171">
        <v>3.7741500000000001</v>
      </c>
      <c r="T1171">
        <v>164</v>
      </c>
      <c r="U1171">
        <v>2.4868800000000002</v>
      </c>
      <c r="W1171">
        <v>164</v>
      </c>
      <c r="X1171">
        <v>2.4713799999999999</v>
      </c>
      <c r="Z1171">
        <v>164</v>
      </c>
      <c r="AA1171">
        <v>3.7508400000000002</v>
      </c>
      <c r="AC1171">
        <v>164</v>
      </c>
      <c r="AD1171">
        <v>4.9214099999999998</v>
      </c>
      <c r="AF1171">
        <v>164</v>
      </c>
      <c r="AG1171">
        <v>3.6345499999999999</v>
      </c>
      <c r="AI1171">
        <v>164</v>
      </c>
      <c r="AJ1171">
        <v>3.43587</v>
      </c>
      <c r="AL1171">
        <v>164</v>
      </c>
      <c r="AM1171">
        <v>3.4219200000000001</v>
      </c>
    </row>
    <row r="1172" spans="1:39" x14ac:dyDescent="0.25">
      <c r="A1172" s="3">
        <v>165</v>
      </c>
      <c r="B1172">
        <v>4.9823700000000004</v>
      </c>
      <c r="D1172" s="3">
        <v>165</v>
      </c>
      <c r="E1172">
        <v>3.2968199999999999</v>
      </c>
      <c r="G1172" s="6">
        <v>165</v>
      </c>
      <c r="H1172" s="7">
        <v>0.37200699999999998</v>
      </c>
      <c r="J1172">
        <v>165</v>
      </c>
      <c r="K1172" s="7">
        <v>1.6351800000000001</v>
      </c>
      <c r="M1172" s="3">
        <v>165</v>
      </c>
      <c r="N1172" s="8">
        <v>1.3322200000000001E-3</v>
      </c>
      <c r="Q1172">
        <v>165</v>
      </c>
      <c r="R1172">
        <v>3.80145</v>
      </c>
      <c r="T1172">
        <v>165</v>
      </c>
      <c r="U1172">
        <v>2.51207</v>
      </c>
      <c r="W1172">
        <v>165</v>
      </c>
      <c r="X1172">
        <v>2.49654</v>
      </c>
      <c r="Z1172">
        <v>165</v>
      </c>
      <c r="AA1172">
        <v>3.77725</v>
      </c>
      <c r="AC1172">
        <v>165</v>
      </c>
      <c r="AD1172">
        <v>4.93506</v>
      </c>
      <c r="AF1172">
        <v>165</v>
      </c>
      <c r="AG1172">
        <v>3.6677200000000001</v>
      </c>
      <c r="AI1172">
        <v>165</v>
      </c>
      <c r="AJ1172">
        <v>3.4660199999999999</v>
      </c>
      <c r="AL1172">
        <v>165</v>
      </c>
      <c r="AM1172">
        <v>3.4533</v>
      </c>
    </row>
    <row r="1173" spans="1:39" x14ac:dyDescent="0.25">
      <c r="A1173" s="3">
        <v>166</v>
      </c>
      <c r="B1173">
        <v>4.9502499999999996</v>
      </c>
      <c r="D1173" s="3">
        <v>166</v>
      </c>
      <c r="E1173">
        <v>3.27312</v>
      </c>
      <c r="G1173" s="6">
        <v>166</v>
      </c>
      <c r="H1173" s="7">
        <v>0.37618600000000002</v>
      </c>
      <c r="J1173">
        <v>166</v>
      </c>
      <c r="K1173" s="7">
        <v>1.62676</v>
      </c>
      <c r="M1173" s="3">
        <v>166</v>
      </c>
      <c r="N1173" s="8">
        <v>1.2369200000000001E-3</v>
      </c>
      <c r="Q1173">
        <v>166</v>
      </c>
      <c r="R1173">
        <v>3.7765599999999999</v>
      </c>
      <c r="T1173">
        <v>166</v>
      </c>
      <c r="U1173">
        <v>2.4939800000000001</v>
      </c>
      <c r="W1173">
        <v>166</v>
      </c>
      <c r="X1173">
        <v>2.47845</v>
      </c>
      <c r="Z1173">
        <v>166</v>
      </c>
      <c r="AA1173">
        <v>3.75298</v>
      </c>
      <c r="AC1173">
        <v>166</v>
      </c>
      <c r="AD1173">
        <v>4.9006100000000004</v>
      </c>
      <c r="AF1173">
        <v>166</v>
      </c>
      <c r="AG1173">
        <v>3.6478100000000002</v>
      </c>
      <c r="AI1173">
        <v>166</v>
      </c>
      <c r="AJ1173">
        <v>3.44754</v>
      </c>
      <c r="AL1173">
        <v>166</v>
      </c>
      <c r="AM1173">
        <v>3.4343900000000001</v>
      </c>
    </row>
    <row r="1174" spans="1:39" x14ac:dyDescent="0.25">
      <c r="A1174" s="3">
        <v>167</v>
      </c>
      <c r="B1174">
        <v>4.99674</v>
      </c>
      <c r="D1174" s="3">
        <v>167</v>
      </c>
      <c r="E1174">
        <v>3.2939600000000002</v>
      </c>
      <c r="G1174" s="6">
        <v>167</v>
      </c>
      <c r="H1174" s="7">
        <v>0.37171500000000002</v>
      </c>
      <c r="J1174">
        <v>167</v>
      </c>
      <c r="K1174" s="7">
        <v>1.6516999999999999</v>
      </c>
      <c r="M1174" s="3">
        <v>167</v>
      </c>
      <c r="N1174" s="8">
        <v>1.07234E-3</v>
      </c>
      <c r="Q1174">
        <v>167</v>
      </c>
      <c r="R1174">
        <v>3.7782100000000001</v>
      </c>
      <c r="T1174">
        <v>167</v>
      </c>
      <c r="U1174">
        <v>2.4874399999999999</v>
      </c>
      <c r="W1174">
        <v>167</v>
      </c>
      <c r="X1174">
        <v>2.4721000000000002</v>
      </c>
      <c r="Z1174">
        <v>167</v>
      </c>
      <c r="AA1174">
        <v>3.75475</v>
      </c>
      <c r="AC1174">
        <v>167</v>
      </c>
      <c r="AD1174">
        <v>4.9441300000000004</v>
      </c>
      <c r="AF1174">
        <v>167</v>
      </c>
      <c r="AG1174">
        <v>3.6538900000000001</v>
      </c>
      <c r="AI1174">
        <v>167</v>
      </c>
      <c r="AJ1174">
        <v>3.4532799999999999</v>
      </c>
      <c r="AL1174">
        <v>167</v>
      </c>
      <c r="AM1174">
        <v>3.43005</v>
      </c>
    </row>
    <row r="1175" spans="1:39" x14ac:dyDescent="0.25">
      <c r="A1175" s="3">
        <v>168</v>
      </c>
      <c r="B1175">
        <v>4.9534000000000002</v>
      </c>
      <c r="D1175" s="3">
        <v>168</v>
      </c>
      <c r="E1175">
        <v>3.2806999999999999</v>
      </c>
      <c r="G1175" s="6">
        <v>168</v>
      </c>
      <c r="H1175" s="7">
        <v>0.36180800000000002</v>
      </c>
      <c r="J1175">
        <v>168</v>
      </c>
      <c r="K1175" s="7">
        <v>1.6287400000000001</v>
      </c>
      <c r="M1175" s="3">
        <v>168</v>
      </c>
      <c r="N1175" s="8">
        <v>1.4068799999999999E-3</v>
      </c>
      <c r="Q1175">
        <v>168</v>
      </c>
      <c r="R1175">
        <v>3.7669899999999998</v>
      </c>
      <c r="T1175">
        <v>168</v>
      </c>
      <c r="U1175">
        <v>2.4918800000000001</v>
      </c>
      <c r="W1175">
        <v>168</v>
      </c>
      <c r="X1175">
        <v>2.47654</v>
      </c>
      <c r="Z1175">
        <v>168</v>
      </c>
      <c r="AA1175">
        <v>3.7437100000000001</v>
      </c>
      <c r="AC1175">
        <v>168</v>
      </c>
      <c r="AD1175">
        <v>4.9084199999999996</v>
      </c>
      <c r="AF1175">
        <v>168</v>
      </c>
      <c r="AG1175">
        <v>3.6227</v>
      </c>
      <c r="AI1175">
        <v>168</v>
      </c>
      <c r="AJ1175">
        <v>3.4186800000000002</v>
      </c>
      <c r="AL1175">
        <v>168</v>
      </c>
      <c r="AM1175">
        <v>3.4041800000000002</v>
      </c>
    </row>
    <row r="1176" spans="1:39" x14ac:dyDescent="0.25">
      <c r="A1176" s="3">
        <v>169</v>
      </c>
      <c r="B1176">
        <v>4.9660900000000003</v>
      </c>
      <c r="D1176" s="3">
        <v>169</v>
      </c>
      <c r="E1176">
        <v>3.2802199999999999</v>
      </c>
      <c r="G1176" s="6">
        <v>169</v>
      </c>
      <c r="H1176" s="7">
        <v>0.36603599999999997</v>
      </c>
      <c r="J1176">
        <v>169</v>
      </c>
      <c r="K1176" s="7">
        <v>1.6327199999999999</v>
      </c>
      <c r="M1176" s="3">
        <v>169</v>
      </c>
      <c r="N1176" s="8">
        <v>1.1069000000000001E-3</v>
      </c>
      <c r="Q1176">
        <v>169</v>
      </c>
      <c r="R1176">
        <v>3.8099500000000002</v>
      </c>
      <c r="T1176">
        <v>169</v>
      </c>
      <c r="U1176">
        <v>2.5137</v>
      </c>
      <c r="W1176">
        <v>169</v>
      </c>
      <c r="X1176">
        <v>2.4980799999999999</v>
      </c>
      <c r="Z1176">
        <v>169</v>
      </c>
      <c r="AA1176">
        <v>3.7865899999999999</v>
      </c>
      <c r="AC1176">
        <v>169</v>
      </c>
      <c r="AD1176">
        <v>4.9142900000000003</v>
      </c>
      <c r="AF1176">
        <v>169</v>
      </c>
      <c r="AG1176">
        <v>3.6552500000000001</v>
      </c>
      <c r="AI1176">
        <v>169</v>
      </c>
      <c r="AJ1176">
        <v>3.4618699999999998</v>
      </c>
      <c r="AL1176">
        <v>169</v>
      </c>
      <c r="AM1176">
        <v>3.4388899999999998</v>
      </c>
    </row>
    <row r="1177" spans="1:39" x14ac:dyDescent="0.25">
      <c r="A1177" s="3">
        <v>170</v>
      </c>
      <c r="B1177">
        <v>5.02468</v>
      </c>
      <c r="D1177" s="3">
        <v>170</v>
      </c>
      <c r="E1177">
        <v>3.3165900000000001</v>
      </c>
      <c r="G1177" s="6">
        <v>170</v>
      </c>
      <c r="H1177" s="7">
        <v>0.363402</v>
      </c>
      <c r="J1177">
        <v>170</v>
      </c>
      <c r="K1177" s="7">
        <v>1.64903</v>
      </c>
      <c r="M1177" s="3">
        <v>170</v>
      </c>
      <c r="N1177" s="8">
        <v>1.2649499999999999E-3</v>
      </c>
      <c r="Q1177">
        <v>170</v>
      </c>
      <c r="R1177">
        <v>3.8203200000000002</v>
      </c>
      <c r="T1177">
        <v>170</v>
      </c>
      <c r="U1177">
        <v>2.5184299999999999</v>
      </c>
      <c r="W1177">
        <v>170</v>
      </c>
      <c r="X1177">
        <v>2.50291</v>
      </c>
      <c r="Z1177">
        <v>170</v>
      </c>
      <c r="AA1177">
        <v>3.7963499999999999</v>
      </c>
      <c r="AC1177">
        <v>170</v>
      </c>
      <c r="AD1177">
        <v>4.9744900000000003</v>
      </c>
      <c r="AF1177">
        <v>170</v>
      </c>
      <c r="AG1177">
        <v>3.6915499999999999</v>
      </c>
      <c r="AI1177">
        <v>170</v>
      </c>
      <c r="AJ1177">
        <v>3.4941900000000001</v>
      </c>
      <c r="AL1177">
        <v>170</v>
      </c>
      <c r="AM1177">
        <v>3.4718</v>
      </c>
    </row>
    <row r="1178" spans="1:39" x14ac:dyDescent="0.25">
      <c r="A1178" s="3">
        <v>171</v>
      </c>
      <c r="B1178">
        <v>4.9379099999999996</v>
      </c>
      <c r="D1178" s="3">
        <v>171</v>
      </c>
      <c r="E1178">
        <v>3.2754799999999999</v>
      </c>
      <c r="G1178" s="6">
        <v>171</v>
      </c>
      <c r="H1178" s="7">
        <v>0.37389099999999997</v>
      </c>
      <c r="J1178">
        <v>171</v>
      </c>
      <c r="K1178" s="7">
        <v>1.61595</v>
      </c>
      <c r="M1178" s="3">
        <v>171</v>
      </c>
      <c r="N1178" s="8">
        <v>1.10764E-3</v>
      </c>
      <c r="Q1178">
        <v>171</v>
      </c>
      <c r="R1178">
        <v>3.7339799999999999</v>
      </c>
      <c r="T1178">
        <v>171</v>
      </c>
      <c r="U1178">
        <v>2.47424</v>
      </c>
      <c r="W1178">
        <v>171</v>
      </c>
      <c r="X1178">
        <v>2.4584100000000002</v>
      </c>
      <c r="Z1178">
        <v>171</v>
      </c>
      <c r="AA1178">
        <v>3.71082</v>
      </c>
      <c r="AC1178">
        <v>171</v>
      </c>
      <c r="AD1178">
        <v>4.8845200000000002</v>
      </c>
      <c r="AF1178">
        <v>171</v>
      </c>
      <c r="AG1178">
        <v>3.6375099999999998</v>
      </c>
      <c r="AI1178">
        <v>171</v>
      </c>
      <c r="AJ1178">
        <v>3.4374099999999999</v>
      </c>
      <c r="AL1178">
        <v>171</v>
      </c>
      <c r="AM1178">
        <v>3.4186700000000001</v>
      </c>
    </row>
    <row r="1179" spans="1:39" x14ac:dyDescent="0.25">
      <c r="A1179" s="3">
        <v>172</v>
      </c>
      <c r="B1179">
        <v>4.9851599999999996</v>
      </c>
      <c r="D1179" s="3">
        <v>172</v>
      </c>
      <c r="E1179">
        <v>3.27535</v>
      </c>
      <c r="G1179" s="6">
        <v>172</v>
      </c>
      <c r="H1179" s="7">
        <v>0.36154500000000001</v>
      </c>
      <c r="J1179">
        <v>172</v>
      </c>
      <c r="K1179" s="7">
        <v>1.6240600000000001</v>
      </c>
      <c r="M1179" s="3">
        <v>172</v>
      </c>
      <c r="N1179" s="8">
        <v>1.2652900000000001E-3</v>
      </c>
      <c r="Q1179">
        <v>172</v>
      </c>
      <c r="R1179">
        <v>3.8040500000000002</v>
      </c>
      <c r="T1179">
        <v>172</v>
      </c>
      <c r="U1179">
        <v>2.4963899999999999</v>
      </c>
      <c r="W1179">
        <v>172</v>
      </c>
      <c r="X1179">
        <v>2.4805899999999999</v>
      </c>
      <c r="Z1179">
        <v>172</v>
      </c>
      <c r="AA1179">
        <v>3.7803900000000001</v>
      </c>
      <c r="AC1179">
        <v>172</v>
      </c>
      <c r="AD1179">
        <v>4.93642</v>
      </c>
      <c r="AF1179">
        <v>172</v>
      </c>
      <c r="AG1179">
        <v>3.64032</v>
      </c>
      <c r="AI1179">
        <v>172</v>
      </c>
      <c r="AJ1179">
        <v>3.4423499999999998</v>
      </c>
      <c r="AL1179">
        <v>172</v>
      </c>
      <c r="AM1179">
        <v>3.42286</v>
      </c>
    </row>
    <row r="1180" spans="1:39" x14ac:dyDescent="0.25">
      <c r="A1180" s="3">
        <v>173</v>
      </c>
      <c r="B1180">
        <v>4.9978699999999998</v>
      </c>
      <c r="D1180" s="3">
        <v>173</v>
      </c>
      <c r="E1180">
        <v>3.2939699999999998</v>
      </c>
      <c r="G1180" s="6">
        <v>173</v>
      </c>
      <c r="H1180" s="7">
        <v>0.35186899999999999</v>
      </c>
      <c r="J1180">
        <v>173</v>
      </c>
      <c r="K1180" s="7">
        <v>1.62523</v>
      </c>
      <c r="M1180" s="3">
        <v>173</v>
      </c>
      <c r="N1180" s="8">
        <v>1.18498E-3</v>
      </c>
      <c r="Q1180">
        <v>173</v>
      </c>
      <c r="R1180">
        <v>3.7729200000000001</v>
      </c>
      <c r="T1180">
        <v>173</v>
      </c>
      <c r="U1180">
        <v>2.4834499999999999</v>
      </c>
      <c r="W1180">
        <v>173</v>
      </c>
      <c r="X1180">
        <v>2.4678800000000001</v>
      </c>
      <c r="Z1180">
        <v>173</v>
      </c>
      <c r="AA1180">
        <v>3.7490000000000001</v>
      </c>
      <c r="AC1180">
        <v>173</v>
      </c>
      <c r="AD1180">
        <v>4.9450700000000003</v>
      </c>
      <c r="AF1180">
        <v>173</v>
      </c>
      <c r="AG1180">
        <v>3.66622</v>
      </c>
      <c r="AI1180">
        <v>173</v>
      </c>
      <c r="AJ1180">
        <v>3.4680499999999999</v>
      </c>
      <c r="AL1180">
        <v>173</v>
      </c>
      <c r="AM1180">
        <v>3.4457800000000001</v>
      </c>
    </row>
    <row r="1181" spans="1:39" x14ac:dyDescent="0.25">
      <c r="A1181" s="3">
        <v>174</v>
      </c>
      <c r="B1181">
        <v>4.9387800000000004</v>
      </c>
      <c r="D1181" s="3">
        <v>174</v>
      </c>
      <c r="E1181">
        <v>3.2690100000000002</v>
      </c>
      <c r="G1181" s="6">
        <v>174</v>
      </c>
      <c r="H1181" s="7">
        <v>0.37282700000000002</v>
      </c>
      <c r="J1181">
        <v>174</v>
      </c>
      <c r="K1181" s="7">
        <v>1.6364799999999999</v>
      </c>
      <c r="M1181" s="3">
        <v>174</v>
      </c>
      <c r="N1181" s="8">
        <v>1.12535E-3</v>
      </c>
      <c r="Q1181">
        <v>174</v>
      </c>
      <c r="R1181">
        <v>3.7691499999999998</v>
      </c>
      <c r="T1181">
        <v>174</v>
      </c>
      <c r="U1181">
        <v>2.4914000000000001</v>
      </c>
      <c r="W1181">
        <v>174</v>
      </c>
      <c r="X1181">
        <v>2.4760200000000001</v>
      </c>
      <c r="Z1181">
        <v>174</v>
      </c>
      <c r="AA1181">
        <v>3.74512</v>
      </c>
      <c r="AC1181">
        <v>174</v>
      </c>
      <c r="AD1181">
        <v>4.88774</v>
      </c>
      <c r="AF1181">
        <v>174</v>
      </c>
      <c r="AG1181">
        <v>3.63565</v>
      </c>
      <c r="AI1181">
        <v>174</v>
      </c>
      <c r="AJ1181">
        <v>3.4359299999999999</v>
      </c>
      <c r="AL1181">
        <v>174</v>
      </c>
      <c r="AM1181">
        <v>3.4149799999999999</v>
      </c>
    </row>
    <row r="1182" spans="1:39" x14ac:dyDescent="0.25">
      <c r="A1182" s="3">
        <v>175</v>
      </c>
      <c r="B1182">
        <v>4.9556800000000001</v>
      </c>
      <c r="D1182" s="3">
        <v>175</v>
      </c>
      <c r="E1182">
        <v>3.2650199999999998</v>
      </c>
      <c r="G1182" s="6">
        <v>175</v>
      </c>
      <c r="H1182" s="7">
        <v>0.364624</v>
      </c>
      <c r="J1182">
        <v>175</v>
      </c>
      <c r="K1182" s="7">
        <v>1.62863</v>
      </c>
      <c r="M1182" s="3">
        <v>175</v>
      </c>
      <c r="N1182" s="8">
        <v>1.1061199999999999E-3</v>
      </c>
      <c r="Q1182">
        <v>175</v>
      </c>
      <c r="R1182">
        <v>3.82138</v>
      </c>
      <c r="T1182">
        <v>175</v>
      </c>
      <c r="U1182">
        <v>2.5146600000000001</v>
      </c>
      <c r="W1182">
        <v>175</v>
      </c>
      <c r="X1182">
        <v>2.49899</v>
      </c>
      <c r="Z1182">
        <v>175</v>
      </c>
      <c r="AA1182">
        <v>3.7978299999999998</v>
      </c>
      <c r="AC1182">
        <v>175</v>
      </c>
      <c r="AD1182">
        <v>4.9030399999999998</v>
      </c>
      <c r="AF1182">
        <v>175</v>
      </c>
      <c r="AG1182">
        <v>3.6294</v>
      </c>
      <c r="AI1182">
        <v>175</v>
      </c>
      <c r="AJ1182">
        <v>3.4301499999999998</v>
      </c>
      <c r="AL1182">
        <v>175</v>
      </c>
      <c r="AM1182">
        <v>3.41065</v>
      </c>
    </row>
    <row r="1183" spans="1:39" x14ac:dyDescent="0.25">
      <c r="A1183" s="3">
        <v>176</v>
      </c>
      <c r="B1183">
        <v>5.0208700000000004</v>
      </c>
      <c r="D1183" s="3">
        <v>176</v>
      </c>
      <c r="E1183">
        <v>3.3022900000000002</v>
      </c>
      <c r="G1183" s="6">
        <v>176</v>
      </c>
      <c r="H1183" s="7">
        <v>0.36905700000000002</v>
      </c>
      <c r="J1183">
        <v>176</v>
      </c>
      <c r="K1183" s="7">
        <v>1.6337999999999999</v>
      </c>
      <c r="M1183" s="3">
        <v>176</v>
      </c>
      <c r="N1183" s="8">
        <v>1.4218499999999999E-3</v>
      </c>
      <c r="Q1183">
        <v>176</v>
      </c>
      <c r="R1183">
        <v>3.8436400000000002</v>
      </c>
      <c r="T1183">
        <v>176</v>
      </c>
      <c r="U1183">
        <v>2.5224799999999998</v>
      </c>
      <c r="W1183">
        <v>176</v>
      </c>
      <c r="X1183">
        <v>2.5067300000000001</v>
      </c>
      <c r="Z1183">
        <v>176</v>
      </c>
      <c r="AA1183">
        <v>3.8162199999999999</v>
      </c>
      <c r="AC1183">
        <v>176</v>
      </c>
      <c r="AD1183">
        <v>4.9743700000000004</v>
      </c>
      <c r="AF1183">
        <v>176</v>
      </c>
      <c r="AG1183">
        <v>3.65177</v>
      </c>
      <c r="AI1183">
        <v>176</v>
      </c>
      <c r="AJ1183">
        <v>3.4481099999999998</v>
      </c>
      <c r="AL1183">
        <v>176</v>
      </c>
      <c r="AM1183">
        <v>3.43506</v>
      </c>
    </row>
    <row r="1184" spans="1:39" x14ac:dyDescent="0.25">
      <c r="A1184" s="3">
        <v>177</v>
      </c>
      <c r="B1184">
        <v>4.9560599999999999</v>
      </c>
      <c r="D1184" s="3">
        <v>177</v>
      </c>
      <c r="E1184">
        <v>3.27529</v>
      </c>
      <c r="G1184" s="6">
        <v>177</v>
      </c>
      <c r="H1184" s="7">
        <v>0.37536599999999998</v>
      </c>
      <c r="J1184">
        <v>177</v>
      </c>
      <c r="K1184" s="7">
        <v>1.6380399999999999</v>
      </c>
      <c r="M1184" s="3">
        <v>177</v>
      </c>
      <c r="N1184" s="8">
        <v>1.04159E-3</v>
      </c>
      <c r="Q1184">
        <v>177</v>
      </c>
      <c r="R1184">
        <v>3.7662399999999998</v>
      </c>
      <c r="T1184">
        <v>177</v>
      </c>
      <c r="U1184">
        <v>2.4859300000000002</v>
      </c>
      <c r="W1184">
        <v>177</v>
      </c>
      <c r="X1184">
        <v>2.4704199999999998</v>
      </c>
      <c r="Z1184">
        <v>177</v>
      </c>
      <c r="AA1184">
        <v>3.7427999999999999</v>
      </c>
      <c r="AC1184">
        <v>177</v>
      </c>
      <c r="AD1184">
        <v>4.9028799999999997</v>
      </c>
      <c r="AF1184">
        <v>177</v>
      </c>
      <c r="AG1184">
        <v>3.6185399999999999</v>
      </c>
      <c r="AI1184">
        <v>177</v>
      </c>
      <c r="AJ1184">
        <v>3.4124300000000001</v>
      </c>
      <c r="AL1184">
        <v>177</v>
      </c>
      <c r="AM1184">
        <v>3.39283</v>
      </c>
    </row>
    <row r="1185" spans="1:39" x14ac:dyDescent="0.25">
      <c r="A1185" s="3">
        <v>178</v>
      </c>
      <c r="B1185">
        <v>4.9855600000000004</v>
      </c>
      <c r="D1185" s="3">
        <v>178</v>
      </c>
      <c r="E1185">
        <v>3.2888700000000002</v>
      </c>
      <c r="G1185" s="6">
        <v>178</v>
      </c>
      <c r="H1185" s="7">
        <v>0.37566899999999998</v>
      </c>
      <c r="J1185">
        <v>178</v>
      </c>
      <c r="K1185" s="7">
        <v>1.6214</v>
      </c>
      <c r="M1185" s="3">
        <v>178</v>
      </c>
      <c r="N1185" s="8">
        <v>1.1992000000000001E-3</v>
      </c>
      <c r="Q1185">
        <v>178</v>
      </c>
      <c r="R1185">
        <v>3.7795000000000001</v>
      </c>
      <c r="T1185">
        <v>178</v>
      </c>
      <c r="U1185">
        <v>2.4925600000000001</v>
      </c>
      <c r="W1185">
        <v>178</v>
      </c>
      <c r="X1185">
        <v>2.4747400000000002</v>
      </c>
      <c r="Z1185">
        <v>178</v>
      </c>
      <c r="AA1185">
        <v>3.75569</v>
      </c>
      <c r="AC1185">
        <v>178</v>
      </c>
      <c r="AD1185">
        <v>4.9346300000000003</v>
      </c>
      <c r="AF1185">
        <v>178</v>
      </c>
      <c r="AG1185">
        <v>3.6625700000000001</v>
      </c>
      <c r="AI1185">
        <v>178</v>
      </c>
      <c r="AJ1185">
        <v>3.4656600000000002</v>
      </c>
      <c r="AL1185">
        <v>178</v>
      </c>
      <c r="AM1185">
        <v>3.4459200000000001</v>
      </c>
    </row>
    <row r="1186" spans="1:39" x14ac:dyDescent="0.25">
      <c r="A1186" s="3">
        <v>179</v>
      </c>
      <c r="B1186">
        <v>4.9601199999999999</v>
      </c>
      <c r="D1186" s="3">
        <v>179</v>
      </c>
      <c r="E1186">
        <v>3.2879100000000001</v>
      </c>
      <c r="G1186" s="6">
        <v>179</v>
      </c>
      <c r="H1186" s="7">
        <v>0.373247</v>
      </c>
      <c r="J1186">
        <v>179</v>
      </c>
      <c r="K1186" s="7">
        <v>1.6072299999999999</v>
      </c>
      <c r="M1186" s="3">
        <v>179</v>
      </c>
      <c r="N1186" s="8">
        <v>1.3482800000000001E-3</v>
      </c>
      <c r="Q1186">
        <v>179</v>
      </c>
      <c r="R1186">
        <v>3.7610100000000002</v>
      </c>
      <c r="T1186">
        <v>179</v>
      </c>
      <c r="U1186">
        <v>2.4897999999999998</v>
      </c>
      <c r="W1186">
        <v>179</v>
      </c>
      <c r="X1186">
        <v>2.4744999999999999</v>
      </c>
      <c r="Z1186">
        <v>179</v>
      </c>
      <c r="AA1186">
        <v>3.7375699999999998</v>
      </c>
      <c r="AC1186">
        <v>179</v>
      </c>
      <c r="AD1186">
        <v>4.9133100000000001</v>
      </c>
      <c r="AF1186">
        <v>179</v>
      </c>
      <c r="AG1186">
        <v>3.6670699999999998</v>
      </c>
      <c r="AI1186">
        <v>179</v>
      </c>
      <c r="AJ1186">
        <v>3.4674999999999998</v>
      </c>
      <c r="AL1186">
        <v>179</v>
      </c>
      <c r="AM1186">
        <v>3.45024</v>
      </c>
    </row>
    <row r="1187" spans="1:39" x14ac:dyDescent="0.25">
      <c r="A1187" s="3">
        <v>180</v>
      </c>
      <c r="B1187">
        <v>4.9608299999999996</v>
      </c>
      <c r="D1187" s="3">
        <v>180</v>
      </c>
      <c r="E1187">
        <v>3.2661199999999999</v>
      </c>
      <c r="G1187" s="6">
        <v>180</v>
      </c>
      <c r="H1187" s="7">
        <v>0.36813699999999999</v>
      </c>
      <c r="J1187">
        <v>180</v>
      </c>
      <c r="K1187" s="7">
        <v>1.59422</v>
      </c>
      <c r="M1187" s="3">
        <v>180</v>
      </c>
      <c r="N1187" s="8">
        <v>1.3864599999999999E-3</v>
      </c>
      <c r="Q1187">
        <v>180</v>
      </c>
      <c r="R1187">
        <v>3.7799499999999999</v>
      </c>
      <c r="T1187">
        <v>180</v>
      </c>
      <c r="U1187">
        <v>2.4854599999999998</v>
      </c>
      <c r="W1187">
        <v>180</v>
      </c>
      <c r="X1187">
        <v>2.4702500000000001</v>
      </c>
      <c r="Z1187">
        <v>180</v>
      </c>
      <c r="AA1187">
        <v>3.7565</v>
      </c>
      <c r="AC1187">
        <v>180</v>
      </c>
      <c r="AD1187">
        <v>4.9142400000000004</v>
      </c>
      <c r="AF1187">
        <v>180</v>
      </c>
      <c r="AG1187">
        <v>3.63978</v>
      </c>
      <c r="AI1187">
        <v>180</v>
      </c>
      <c r="AJ1187">
        <v>3.4442200000000001</v>
      </c>
      <c r="AL1187">
        <v>180</v>
      </c>
      <c r="AM1187">
        <v>3.4243999999999999</v>
      </c>
    </row>
    <row r="1188" spans="1:39" x14ac:dyDescent="0.25">
      <c r="A1188" s="3">
        <v>181</v>
      </c>
      <c r="B1188">
        <v>4.9881500000000001</v>
      </c>
      <c r="D1188" s="3">
        <v>181</v>
      </c>
      <c r="E1188">
        <v>3.2921200000000002</v>
      </c>
      <c r="G1188" s="6">
        <v>181</v>
      </c>
      <c r="H1188" s="7">
        <v>0.36349199999999998</v>
      </c>
      <c r="J1188">
        <v>181</v>
      </c>
      <c r="K1188" s="7">
        <v>1.6417900000000001</v>
      </c>
      <c r="M1188" s="3">
        <v>181</v>
      </c>
      <c r="N1188" s="8">
        <v>1.4593200000000001E-3</v>
      </c>
      <c r="Q1188">
        <v>181</v>
      </c>
      <c r="R1188">
        <v>3.78681</v>
      </c>
      <c r="T1188">
        <v>181</v>
      </c>
      <c r="U1188">
        <v>2.4962</v>
      </c>
      <c r="W1188">
        <v>181</v>
      </c>
      <c r="X1188">
        <v>2.4807100000000002</v>
      </c>
      <c r="Z1188">
        <v>181</v>
      </c>
      <c r="AA1188">
        <v>3.76335</v>
      </c>
      <c r="AC1188">
        <v>181</v>
      </c>
      <c r="AD1188">
        <v>4.9441499999999996</v>
      </c>
      <c r="AF1188">
        <v>181</v>
      </c>
      <c r="AG1188">
        <v>3.6463299999999998</v>
      </c>
      <c r="AI1188">
        <v>181</v>
      </c>
      <c r="AJ1188">
        <v>3.43967</v>
      </c>
      <c r="AL1188">
        <v>181</v>
      </c>
      <c r="AM1188">
        <v>3.4253</v>
      </c>
    </row>
    <row r="1189" spans="1:39" x14ac:dyDescent="0.25">
      <c r="A1189" s="3">
        <v>182</v>
      </c>
      <c r="B1189">
        <v>4.9372400000000001</v>
      </c>
      <c r="D1189" s="3">
        <v>182</v>
      </c>
      <c r="E1189">
        <v>3.27014</v>
      </c>
      <c r="G1189" s="6">
        <v>182</v>
      </c>
      <c r="H1189" s="7">
        <v>0.373249</v>
      </c>
      <c r="J1189">
        <v>182</v>
      </c>
      <c r="K1189" s="7">
        <v>1.63941</v>
      </c>
      <c r="M1189" s="3">
        <v>182</v>
      </c>
      <c r="N1189" s="8">
        <v>1.2614799999999999E-3</v>
      </c>
      <c r="Q1189">
        <v>182</v>
      </c>
      <c r="R1189">
        <v>3.7281399999999998</v>
      </c>
      <c r="T1189">
        <v>182</v>
      </c>
      <c r="U1189">
        <v>2.4672000000000001</v>
      </c>
      <c r="W1189">
        <v>182</v>
      </c>
      <c r="X1189">
        <v>2.45092</v>
      </c>
      <c r="Z1189">
        <v>182</v>
      </c>
      <c r="AA1189">
        <v>3.7048800000000002</v>
      </c>
      <c r="AC1189">
        <v>182</v>
      </c>
      <c r="AD1189">
        <v>4.8889800000000001</v>
      </c>
      <c r="AF1189">
        <v>182</v>
      </c>
      <c r="AG1189">
        <v>3.6272199999999999</v>
      </c>
      <c r="AI1189">
        <v>182</v>
      </c>
      <c r="AJ1189">
        <v>3.4236499999999999</v>
      </c>
      <c r="AL1189">
        <v>182</v>
      </c>
      <c r="AM1189">
        <v>3.4044500000000002</v>
      </c>
    </row>
    <row r="1190" spans="1:39" x14ac:dyDescent="0.25">
      <c r="A1190" s="3">
        <v>183</v>
      </c>
      <c r="B1190">
        <v>5.0002800000000001</v>
      </c>
      <c r="D1190" s="3">
        <v>183</v>
      </c>
      <c r="E1190">
        <v>3.3114400000000002</v>
      </c>
      <c r="G1190" s="6">
        <v>183</v>
      </c>
      <c r="H1190" s="7">
        <v>0.36556699999999998</v>
      </c>
      <c r="J1190">
        <v>183</v>
      </c>
      <c r="K1190" s="7">
        <v>1.6454899999999999</v>
      </c>
      <c r="M1190" s="3">
        <v>183</v>
      </c>
      <c r="N1190" s="8">
        <v>1.15011E-3</v>
      </c>
      <c r="Q1190">
        <v>183</v>
      </c>
      <c r="R1190">
        <v>3.84056</v>
      </c>
      <c r="T1190">
        <v>183</v>
      </c>
      <c r="U1190">
        <v>2.54026</v>
      </c>
      <c r="W1190">
        <v>183</v>
      </c>
      <c r="X1190">
        <v>2.52454</v>
      </c>
      <c r="Z1190">
        <v>183</v>
      </c>
      <c r="AA1190">
        <v>3.8166099999999998</v>
      </c>
      <c r="AC1190">
        <v>183</v>
      </c>
      <c r="AD1190">
        <v>4.9497099999999996</v>
      </c>
      <c r="AF1190">
        <v>183</v>
      </c>
      <c r="AG1190">
        <v>3.65985</v>
      </c>
      <c r="AI1190">
        <v>183</v>
      </c>
      <c r="AJ1190">
        <v>3.4506000000000001</v>
      </c>
      <c r="AL1190">
        <v>183</v>
      </c>
      <c r="AM1190">
        <v>3.43343</v>
      </c>
    </row>
    <row r="1191" spans="1:39" x14ac:dyDescent="0.25">
      <c r="A1191" s="3">
        <v>184</v>
      </c>
      <c r="B1191">
        <v>5.02135</v>
      </c>
      <c r="D1191" s="3">
        <v>184</v>
      </c>
      <c r="E1191">
        <v>3.3069799999999998</v>
      </c>
      <c r="G1191" s="6">
        <v>184</v>
      </c>
      <c r="H1191" s="7">
        <v>0.37437199999999998</v>
      </c>
      <c r="J1191">
        <v>184</v>
      </c>
      <c r="K1191" s="7">
        <v>1.5923400000000001</v>
      </c>
      <c r="M1191" s="3">
        <v>184</v>
      </c>
      <c r="N1191" s="8">
        <v>1.2152199999999999E-3</v>
      </c>
      <c r="Q1191">
        <v>184</v>
      </c>
      <c r="R1191">
        <v>3.84639</v>
      </c>
      <c r="T1191">
        <v>184</v>
      </c>
      <c r="U1191">
        <v>2.5298500000000002</v>
      </c>
      <c r="W1191">
        <v>184</v>
      </c>
      <c r="X1191">
        <v>2.51431</v>
      </c>
      <c r="Z1191">
        <v>184</v>
      </c>
      <c r="AA1191">
        <v>3.82246</v>
      </c>
      <c r="AC1191">
        <v>184</v>
      </c>
      <c r="AD1191">
        <v>4.9687900000000003</v>
      </c>
      <c r="AF1191">
        <v>184</v>
      </c>
      <c r="AG1191">
        <v>3.6694200000000001</v>
      </c>
      <c r="AI1191">
        <v>184</v>
      </c>
      <c r="AJ1191">
        <v>3.4680300000000002</v>
      </c>
      <c r="AL1191">
        <v>184</v>
      </c>
      <c r="AM1191">
        <v>3.4488599999999998</v>
      </c>
    </row>
    <row r="1192" spans="1:39" x14ac:dyDescent="0.25">
      <c r="A1192" s="3">
        <v>185</v>
      </c>
      <c r="B1192">
        <v>5.0322500000000003</v>
      </c>
      <c r="D1192" s="3">
        <v>185</v>
      </c>
      <c r="E1192">
        <v>3.3031299999999999</v>
      </c>
      <c r="G1192" s="6">
        <v>185</v>
      </c>
      <c r="H1192" s="7">
        <v>0.37140499999999999</v>
      </c>
      <c r="J1192">
        <v>185</v>
      </c>
      <c r="K1192" s="7">
        <v>1.64713</v>
      </c>
      <c r="M1192" s="3">
        <v>185</v>
      </c>
      <c r="N1192" s="8">
        <v>1.2495200000000001E-3</v>
      </c>
      <c r="Q1192">
        <v>185</v>
      </c>
      <c r="R1192">
        <v>3.81969</v>
      </c>
      <c r="T1192">
        <v>185</v>
      </c>
      <c r="U1192">
        <v>2.5041600000000002</v>
      </c>
      <c r="W1192">
        <v>185</v>
      </c>
      <c r="X1192">
        <v>2.4886499999999998</v>
      </c>
      <c r="Z1192">
        <v>185</v>
      </c>
      <c r="AA1192">
        <v>3.79589</v>
      </c>
      <c r="AC1192">
        <v>185</v>
      </c>
      <c r="AD1192">
        <v>4.9818600000000002</v>
      </c>
      <c r="AF1192">
        <v>185</v>
      </c>
      <c r="AG1192">
        <v>3.6697099999999998</v>
      </c>
      <c r="AI1192">
        <v>185</v>
      </c>
      <c r="AJ1192">
        <v>3.4667699999999999</v>
      </c>
      <c r="AL1192">
        <v>185</v>
      </c>
      <c r="AM1192">
        <v>3.44726</v>
      </c>
    </row>
    <row r="1193" spans="1:39" x14ac:dyDescent="0.25">
      <c r="A1193" s="3">
        <v>186</v>
      </c>
      <c r="B1193">
        <v>4.9755099999999999</v>
      </c>
      <c r="D1193" s="3">
        <v>186</v>
      </c>
      <c r="E1193">
        <v>3.2868400000000002</v>
      </c>
      <c r="G1193" s="6">
        <v>186</v>
      </c>
      <c r="H1193" s="7">
        <v>0.36746600000000001</v>
      </c>
      <c r="J1193">
        <v>186</v>
      </c>
      <c r="K1193" s="7">
        <v>1.59145</v>
      </c>
      <c r="M1193" s="3">
        <v>186</v>
      </c>
      <c r="N1193" s="8">
        <v>1.2822199999999999E-3</v>
      </c>
      <c r="Q1193">
        <v>186</v>
      </c>
      <c r="R1193">
        <v>3.7802799999999999</v>
      </c>
      <c r="T1193">
        <v>186</v>
      </c>
      <c r="U1193">
        <v>2.4946100000000002</v>
      </c>
      <c r="W1193">
        <v>186</v>
      </c>
      <c r="X1193">
        <v>2.4788100000000002</v>
      </c>
      <c r="Z1193">
        <v>186</v>
      </c>
      <c r="AA1193">
        <v>3.75685</v>
      </c>
      <c r="AC1193">
        <v>186</v>
      </c>
      <c r="AD1193">
        <v>4.9245799999999997</v>
      </c>
      <c r="AF1193">
        <v>186</v>
      </c>
      <c r="AG1193">
        <v>3.6499299999999999</v>
      </c>
      <c r="AI1193">
        <v>186</v>
      </c>
      <c r="AJ1193">
        <v>3.4516300000000002</v>
      </c>
      <c r="AL1193">
        <v>186</v>
      </c>
      <c r="AM1193">
        <v>3.4304700000000001</v>
      </c>
    </row>
    <row r="1194" spans="1:39" x14ac:dyDescent="0.25">
      <c r="A1194" s="3">
        <v>187</v>
      </c>
      <c r="B1194">
        <v>4.9916900000000002</v>
      </c>
      <c r="D1194" s="3">
        <v>187</v>
      </c>
      <c r="E1194">
        <v>3.2898000000000001</v>
      </c>
      <c r="G1194" s="6">
        <v>187</v>
      </c>
      <c r="H1194" s="7">
        <v>0.36241099999999998</v>
      </c>
      <c r="J1194">
        <v>187</v>
      </c>
      <c r="K1194" s="7">
        <v>1.6107899999999999</v>
      </c>
      <c r="M1194" s="3">
        <v>187</v>
      </c>
      <c r="N1194" s="8">
        <v>1.19257E-3</v>
      </c>
      <c r="Q1194">
        <v>187</v>
      </c>
      <c r="R1194">
        <v>3.8068499999999998</v>
      </c>
      <c r="T1194">
        <v>187</v>
      </c>
      <c r="U1194">
        <v>2.50549</v>
      </c>
      <c r="W1194">
        <v>187</v>
      </c>
      <c r="X1194">
        <v>2.4901</v>
      </c>
      <c r="Z1194">
        <v>187</v>
      </c>
      <c r="AA1194">
        <v>3.7830499999999998</v>
      </c>
      <c r="AC1194">
        <v>187</v>
      </c>
      <c r="AD1194">
        <v>4.9388800000000002</v>
      </c>
      <c r="AF1194">
        <v>187</v>
      </c>
      <c r="AG1194">
        <v>3.6587900000000002</v>
      </c>
      <c r="AI1194">
        <v>187</v>
      </c>
      <c r="AJ1194">
        <v>3.4609299999999998</v>
      </c>
      <c r="AL1194">
        <v>187</v>
      </c>
      <c r="AM1194">
        <v>3.43974</v>
      </c>
    </row>
    <row r="1195" spans="1:39" x14ac:dyDescent="0.25">
      <c r="A1195" s="3">
        <v>188</v>
      </c>
      <c r="B1195">
        <v>5.0223599999999999</v>
      </c>
      <c r="D1195" s="3">
        <v>188</v>
      </c>
      <c r="E1195">
        <v>3.3033299999999999</v>
      </c>
      <c r="G1195" s="6">
        <v>188</v>
      </c>
      <c r="H1195" s="7">
        <v>0.36761899999999997</v>
      </c>
      <c r="J1195">
        <v>188</v>
      </c>
      <c r="K1195" s="7">
        <v>1.6252200000000001</v>
      </c>
      <c r="M1195" s="3">
        <v>188</v>
      </c>
      <c r="N1195" s="8">
        <v>1.28618E-3</v>
      </c>
      <c r="Q1195">
        <v>188</v>
      </c>
      <c r="R1195">
        <v>3.84396</v>
      </c>
      <c r="T1195">
        <v>188</v>
      </c>
      <c r="U1195">
        <v>2.5251899999999998</v>
      </c>
      <c r="W1195">
        <v>188</v>
      </c>
      <c r="X1195">
        <v>2.50969</v>
      </c>
      <c r="Z1195">
        <v>188</v>
      </c>
      <c r="AA1195">
        <v>3.8203200000000002</v>
      </c>
      <c r="AC1195">
        <v>188</v>
      </c>
      <c r="AD1195">
        <v>4.97248</v>
      </c>
      <c r="AF1195">
        <v>188</v>
      </c>
      <c r="AG1195">
        <v>3.6564399999999999</v>
      </c>
      <c r="AI1195">
        <v>188</v>
      </c>
      <c r="AJ1195">
        <v>3.45078</v>
      </c>
      <c r="AL1195">
        <v>188</v>
      </c>
      <c r="AM1195">
        <v>3.4375800000000001</v>
      </c>
    </row>
    <row r="1196" spans="1:39" x14ac:dyDescent="0.25">
      <c r="A1196" s="3">
        <v>189</v>
      </c>
      <c r="B1196">
        <v>4.9867800000000004</v>
      </c>
      <c r="D1196" s="3">
        <v>189</v>
      </c>
      <c r="E1196">
        <v>3.2922400000000001</v>
      </c>
      <c r="G1196" s="6">
        <v>189</v>
      </c>
      <c r="H1196" s="7">
        <v>0.36012300000000003</v>
      </c>
      <c r="J1196">
        <v>189</v>
      </c>
      <c r="K1196" s="7">
        <v>1.6491899999999999</v>
      </c>
      <c r="M1196" s="3">
        <v>189</v>
      </c>
      <c r="N1196" s="8">
        <v>1.3523999999999999E-3</v>
      </c>
      <c r="Q1196">
        <v>189</v>
      </c>
      <c r="R1196">
        <v>3.8389799999999998</v>
      </c>
      <c r="T1196">
        <v>189</v>
      </c>
      <c r="U1196">
        <v>2.5312700000000001</v>
      </c>
      <c r="W1196">
        <v>189</v>
      </c>
      <c r="X1196">
        <v>2.5155799999999999</v>
      </c>
      <c r="Z1196">
        <v>189</v>
      </c>
      <c r="AA1196">
        <v>3.8150499999999998</v>
      </c>
      <c r="AC1196">
        <v>189</v>
      </c>
      <c r="AD1196">
        <v>4.9424599999999996</v>
      </c>
      <c r="AF1196">
        <v>189</v>
      </c>
      <c r="AG1196">
        <v>3.6403599999999998</v>
      </c>
      <c r="AI1196">
        <v>189</v>
      </c>
      <c r="AJ1196">
        <v>3.4316200000000001</v>
      </c>
      <c r="AL1196">
        <v>189</v>
      </c>
      <c r="AM1196">
        <v>3.4170099999999999</v>
      </c>
    </row>
    <row r="1197" spans="1:39" x14ac:dyDescent="0.25">
      <c r="A1197" s="3">
        <v>190</v>
      </c>
      <c r="B1197">
        <v>5.0023999999999997</v>
      </c>
      <c r="D1197" s="3">
        <v>190</v>
      </c>
      <c r="E1197">
        <v>3.2927599999999999</v>
      </c>
      <c r="G1197" s="6">
        <v>190</v>
      </c>
      <c r="H1197" s="7">
        <v>0.36839899999999998</v>
      </c>
      <c r="J1197">
        <v>190</v>
      </c>
      <c r="K1197" s="7">
        <v>1.65097</v>
      </c>
      <c r="M1197" s="3">
        <v>190</v>
      </c>
      <c r="N1197" s="8">
        <v>1.17432E-3</v>
      </c>
      <c r="Q1197">
        <v>190</v>
      </c>
      <c r="R1197">
        <v>3.8172299999999999</v>
      </c>
      <c r="T1197">
        <v>190</v>
      </c>
      <c r="U1197">
        <v>2.5097200000000002</v>
      </c>
      <c r="W1197">
        <v>190</v>
      </c>
      <c r="X1197">
        <v>2.4941300000000002</v>
      </c>
      <c r="Z1197">
        <v>190</v>
      </c>
      <c r="AA1197">
        <v>3.79373</v>
      </c>
      <c r="AC1197">
        <v>190</v>
      </c>
      <c r="AD1197">
        <v>4.9520499999999998</v>
      </c>
      <c r="AF1197">
        <v>190</v>
      </c>
      <c r="AG1197">
        <v>3.6743199999999998</v>
      </c>
      <c r="AI1197">
        <v>190</v>
      </c>
      <c r="AJ1197">
        <v>3.48075</v>
      </c>
      <c r="AL1197">
        <v>190</v>
      </c>
      <c r="AM1197">
        <v>3.4593699999999998</v>
      </c>
    </row>
    <row r="1198" spans="1:39" x14ac:dyDescent="0.25">
      <c r="A1198" s="3">
        <v>191</v>
      </c>
      <c r="B1198">
        <v>4.9767299999999999</v>
      </c>
      <c r="D1198" s="3">
        <v>191</v>
      </c>
      <c r="E1198">
        <v>3.2972999999999999</v>
      </c>
      <c r="G1198" s="6">
        <v>191</v>
      </c>
      <c r="H1198" s="7">
        <v>0.37704500000000002</v>
      </c>
      <c r="J1198">
        <v>191</v>
      </c>
      <c r="K1198" s="7">
        <v>1.62374</v>
      </c>
      <c r="M1198" s="3">
        <v>191</v>
      </c>
      <c r="N1198" s="8">
        <v>1.09508E-3</v>
      </c>
      <c r="Q1198">
        <v>191</v>
      </c>
      <c r="R1198">
        <v>3.7943099999999998</v>
      </c>
      <c r="T1198">
        <v>191</v>
      </c>
      <c r="U1198">
        <v>2.5108100000000002</v>
      </c>
      <c r="W1198">
        <v>191</v>
      </c>
      <c r="X1198">
        <v>2.4952299999999998</v>
      </c>
      <c r="Z1198">
        <v>191</v>
      </c>
      <c r="AA1198">
        <v>3.7704599999999999</v>
      </c>
      <c r="AC1198">
        <v>191</v>
      </c>
      <c r="AD1198">
        <v>4.9233399999999996</v>
      </c>
      <c r="AF1198">
        <v>191</v>
      </c>
      <c r="AG1198">
        <v>3.6673100000000001</v>
      </c>
      <c r="AI1198">
        <v>191</v>
      </c>
      <c r="AJ1198">
        <v>3.4719600000000002</v>
      </c>
      <c r="AL1198">
        <v>191</v>
      </c>
      <c r="AM1198">
        <v>3.4486500000000002</v>
      </c>
    </row>
    <row r="1199" spans="1:39" x14ac:dyDescent="0.25">
      <c r="A1199" s="3">
        <v>192</v>
      </c>
      <c r="B1199">
        <v>4.9592200000000002</v>
      </c>
      <c r="D1199" s="3">
        <v>192</v>
      </c>
      <c r="E1199">
        <v>3.27502</v>
      </c>
      <c r="G1199" s="6">
        <v>192</v>
      </c>
      <c r="H1199" s="7">
        <v>0.37067800000000001</v>
      </c>
      <c r="J1199">
        <v>192</v>
      </c>
      <c r="K1199" s="7">
        <v>1.62947</v>
      </c>
      <c r="M1199" s="3">
        <v>192</v>
      </c>
      <c r="N1199" s="8">
        <v>1.2999999999999999E-3</v>
      </c>
      <c r="Q1199">
        <v>192</v>
      </c>
      <c r="R1199">
        <v>3.7931300000000001</v>
      </c>
      <c r="T1199">
        <v>192</v>
      </c>
      <c r="U1199">
        <v>2.5019200000000001</v>
      </c>
      <c r="W1199">
        <v>192</v>
      </c>
      <c r="X1199">
        <v>2.4866000000000001</v>
      </c>
      <c r="Z1199">
        <v>192</v>
      </c>
      <c r="AA1199">
        <v>3.7698</v>
      </c>
      <c r="AC1199">
        <v>192</v>
      </c>
      <c r="AD1199">
        <v>4.9121499999999996</v>
      </c>
      <c r="AF1199">
        <v>192</v>
      </c>
      <c r="AG1199">
        <v>3.6366200000000002</v>
      </c>
      <c r="AI1199">
        <v>192</v>
      </c>
      <c r="AJ1199">
        <v>3.4343699999999999</v>
      </c>
      <c r="AL1199">
        <v>192</v>
      </c>
      <c r="AM1199">
        <v>3.4234800000000001</v>
      </c>
    </row>
    <row r="1200" spans="1:39" x14ac:dyDescent="0.25">
      <c r="A1200" s="3">
        <v>193</v>
      </c>
      <c r="B1200">
        <v>4.9888000000000003</v>
      </c>
      <c r="D1200" s="3">
        <v>193</v>
      </c>
      <c r="E1200">
        <v>3.2773400000000001</v>
      </c>
      <c r="G1200" s="6">
        <v>193</v>
      </c>
      <c r="H1200" s="7">
        <v>0.36248999999999998</v>
      </c>
      <c r="J1200">
        <v>193</v>
      </c>
      <c r="K1200" s="7">
        <v>1.55063</v>
      </c>
      <c r="M1200" s="3">
        <v>193</v>
      </c>
      <c r="N1200" s="8">
        <v>1.21569E-3</v>
      </c>
      <c r="Q1200">
        <v>193</v>
      </c>
      <c r="R1200">
        <v>3.7794599999999998</v>
      </c>
      <c r="T1200">
        <v>193</v>
      </c>
      <c r="U1200">
        <v>2.4801099999999998</v>
      </c>
      <c r="W1200">
        <v>193</v>
      </c>
      <c r="X1200">
        <v>2.4645100000000002</v>
      </c>
      <c r="Z1200">
        <v>193</v>
      </c>
      <c r="AA1200">
        <v>3.7557999999999998</v>
      </c>
      <c r="AC1200">
        <v>193</v>
      </c>
      <c r="AD1200">
        <v>4.9363099999999998</v>
      </c>
      <c r="AF1200">
        <v>193</v>
      </c>
      <c r="AG1200">
        <v>3.65293</v>
      </c>
      <c r="AI1200">
        <v>193</v>
      </c>
      <c r="AJ1200">
        <v>3.4545599999999999</v>
      </c>
      <c r="AL1200">
        <v>193</v>
      </c>
      <c r="AM1200">
        <v>3.4342700000000002</v>
      </c>
    </row>
    <row r="1201" spans="1:39" x14ac:dyDescent="0.25">
      <c r="A1201" s="3">
        <v>194</v>
      </c>
      <c r="B1201">
        <v>4.9682500000000003</v>
      </c>
      <c r="D1201" s="3">
        <v>194</v>
      </c>
      <c r="E1201">
        <v>3.2707899999999999</v>
      </c>
      <c r="G1201" s="6">
        <v>194</v>
      </c>
      <c r="H1201" s="7">
        <v>0.37043799999999999</v>
      </c>
      <c r="J1201">
        <v>194</v>
      </c>
      <c r="K1201" s="7">
        <v>1.61155</v>
      </c>
      <c r="M1201" s="3">
        <v>194</v>
      </c>
      <c r="N1201" s="8">
        <v>1.44195E-3</v>
      </c>
      <c r="Q1201">
        <v>194</v>
      </c>
      <c r="R1201">
        <v>3.7862200000000001</v>
      </c>
      <c r="T1201">
        <v>194</v>
      </c>
      <c r="U1201">
        <v>2.4894099999999999</v>
      </c>
      <c r="W1201">
        <v>194</v>
      </c>
      <c r="X1201">
        <v>2.4741300000000002</v>
      </c>
      <c r="Z1201">
        <v>194</v>
      </c>
      <c r="AA1201">
        <v>3.7627999999999999</v>
      </c>
      <c r="AC1201">
        <v>194</v>
      </c>
      <c r="AD1201">
        <v>4.9220699999999997</v>
      </c>
      <c r="AF1201">
        <v>194</v>
      </c>
      <c r="AG1201">
        <v>3.6245500000000002</v>
      </c>
      <c r="AI1201">
        <v>194</v>
      </c>
      <c r="AJ1201">
        <v>3.4253900000000002</v>
      </c>
      <c r="AL1201">
        <v>194</v>
      </c>
      <c r="AM1201">
        <v>3.4108900000000002</v>
      </c>
    </row>
    <row r="1202" spans="1:39" x14ac:dyDescent="0.25">
      <c r="A1202" s="3">
        <v>195</v>
      </c>
      <c r="B1202">
        <v>4.99918</v>
      </c>
      <c r="D1202" s="3">
        <v>195</v>
      </c>
      <c r="E1202">
        <v>3.30138</v>
      </c>
      <c r="G1202" s="6">
        <v>195</v>
      </c>
      <c r="H1202" s="7">
        <v>0.37492900000000001</v>
      </c>
      <c r="J1202">
        <v>195</v>
      </c>
      <c r="K1202" s="7">
        <v>1.6473599999999999</v>
      </c>
      <c r="M1202" s="3">
        <v>195</v>
      </c>
      <c r="N1202" s="8">
        <v>1.12042E-3</v>
      </c>
      <c r="Q1202">
        <v>195</v>
      </c>
      <c r="R1202">
        <v>3.8097699999999999</v>
      </c>
      <c r="T1202">
        <v>195</v>
      </c>
      <c r="U1202">
        <v>2.5125999999999999</v>
      </c>
      <c r="W1202">
        <v>195</v>
      </c>
      <c r="X1202">
        <v>2.4971100000000002</v>
      </c>
      <c r="Z1202">
        <v>195</v>
      </c>
      <c r="AA1202">
        <v>3.7856399999999999</v>
      </c>
      <c r="AC1202">
        <v>195</v>
      </c>
      <c r="AD1202">
        <v>4.9471400000000001</v>
      </c>
      <c r="AF1202">
        <v>195</v>
      </c>
      <c r="AG1202">
        <v>3.66934</v>
      </c>
      <c r="AI1202">
        <v>195</v>
      </c>
      <c r="AJ1202">
        <v>3.4679899999999999</v>
      </c>
      <c r="AL1202">
        <v>195</v>
      </c>
      <c r="AM1202">
        <v>3.4467300000000001</v>
      </c>
    </row>
    <row r="1203" spans="1:39" x14ac:dyDescent="0.25">
      <c r="A1203" s="3">
        <v>196</v>
      </c>
      <c r="B1203">
        <v>4.9886999999999997</v>
      </c>
      <c r="D1203" s="3">
        <v>196</v>
      </c>
      <c r="E1203">
        <v>3.2901799999999999</v>
      </c>
      <c r="G1203" s="6">
        <v>196</v>
      </c>
      <c r="H1203" s="7">
        <v>0.36573899999999998</v>
      </c>
      <c r="J1203">
        <v>196</v>
      </c>
      <c r="K1203" s="7">
        <v>1.62521</v>
      </c>
      <c r="M1203" s="3">
        <v>196</v>
      </c>
      <c r="N1203" s="8">
        <v>1.15168E-3</v>
      </c>
      <c r="Q1203">
        <v>196</v>
      </c>
      <c r="R1203">
        <v>3.81426</v>
      </c>
      <c r="T1203">
        <v>196</v>
      </c>
      <c r="U1203">
        <v>2.51261</v>
      </c>
      <c r="W1203">
        <v>196</v>
      </c>
      <c r="X1203">
        <v>2.4972400000000001</v>
      </c>
      <c r="Z1203">
        <v>196</v>
      </c>
      <c r="AA1203">
        <v>3.7908900000000001</v>
      </c>
      <c r="AC1203">
        <v>196</v>
      </c>
      <c r="AD1203">
        <v>4.9366099999999999</v>
      </c>
      <c r="AF1203">
        <v>196</v>
      </c>
      <c r="AG1203">
        <v>3.66249</v>
      </c>
      <c r="AI1203">
        <v>196</v>
      </c>
      <c r="AJ1203">
        <v>3.46123</v>
      </c>
      <c r="AL1203">
        <v>196</v>
      </c>
      <c r="AM1203">
        <v>3.4399199999999999</v>
      </c>
    </row>
    <row r="1204" spans="1:39" x14ac:dyDescent="0.25">
      <c r="A1204" s="3">
        <v>197</v>
      </c>
      <c r="B1204">
        <v>4.95906</v>
      </c>
      <c r="D1204" s="3">
        <v>197</v>
      </c>
      <c r="E1204">
        <v>3.2854800000000002</v>
      </c>
      <c r="G1204" s="6">
        <v>197</v>
      </c>
      <c r="H1204" s="7">
        <v>0.37070900000000001</v>
      </c>
      <c r="J1204">
        <v>197</v>
      </c>
      <c r="K1204" s="7">
        <v>1.6373</v>
      </c>
      <c r="M1204" s="3">
        <v>197</v>
      </c>
      <c r="N1204" s="8">
        <v>1.3111100000000001E-3</v>
      </c>
      <c r="Q1204">
        <v>197</v>
      </c>
      <c r="R1204">
        <v>3.7490999999999999</v>
      </c>
      <c r="T1204">
        <v>197</v>
      </c>
      <c r="U1204">
        <v>2.4811899999999998</v>
      </c>
      <c r="W1204">
        <v>197</v>
      </c>
      <c r="X1204">
        <v>2.4653</v>
      </c>
      <c r="Z1204">
        <v>197</v>
      </c>
      <c r="AA1204">
        <v>3.7257699999999998</v>
      </c>
      <c r="AC1204">
        <v>197</v>
      </c>
      <c r="AD1204">
        <v>4.91174</v>
      </c>
      <c r="AF1204">
        <v>197</v>
      </c>
      <c r="AG1204">
        <v>3.6691799999999999</v>
      </c>
      <c r="AI1204">
        <v>197</v>
      </c>
      <c r="AJ1204">
        <v>3.47275</v>
      </c>
      <c r="AL1204">
        <v>197</v>
      </c>
      <c r="AM1204">
        <v>3.4532799999999999</v>
      </c>
    </row>
    <row r="1205" spans="1:39" x14ac:dyDescent="0.25">
      <c r="A1205" s="3">
        <v>198</v>
      </c>
      <c r="B1205">
        <v>4.9661099999999996</v>
      </c>
      <c r="D1205" s="3">
        <v>198</v>
      </c>
      <c r="E1205">
        <v>3.2944499999999999</v>
      </c>
      <c r="G1205" s="6">
        <v>198</v>
      </c>
      <c r="H1205" s="7">
        <v>0.37588100000000002</v>
      </c>
      <c r="J1205">
        <v>198</v>
      </c>
      <c r="K1205" s="7">
        <v>1.61558</v>
      </c>
      <c r="M1205" s="3">
        <v>198</v>
      </c>
      <c r="N1205" s="8">
        <v>1.3934799999999999E-3</v>
      </c>
      <c r="Q1205">
        <v>198</v>
      </c>
      <c r="R1205">
        <v>3.7456499999999999</v>
      </c>
      <c r="T1205">
        <v>198</v>
      </c>
      <c r="U1205">
        <v>2.4817100000000001</v>
      </c>
      <c r="W1205">
        <v>198</v>
      </c>
      <c r="X1205">
        <v>2.46638</v>
      </c>
      <c r="Z1205">
        <v>198</v>
      </c>
      <c r="AA1205">
        <v>3.72221</v>
      </c>
      <c r="AC1205">
        <v>198</v>
      </c>
      <c r="AD1205">
        <v>4.9196499999999999</v>
      </c>
      <c r="AF1205">
        <v>198</v>
      </c>
      <c r="AG1205">
        <v>3.65002</v>
      </c>
      <c r="AI1205">
        <v>198</v>
      </c>
      <c r="AJ1205">
        <v>3.4479199999999999</v>
      </c>
      <c r="AL1205">
        <v>198</v>
      </c>
      <c r="AM1205">
        <v>3.43371</v>
      </c>
    </row>
    <row r="1206" spans="1:39" x14ac:dyDescent="0.25">
      <c r="A1206" s="3">
        <v>199</v>
      </c>
      <c r="B1206">
        <v>4.9846700000000004</v>
      </c>
      <c r="D1206" s="3">
        <v>199</v>
      </c>
      <c r="E1206">
        <v>3.28708</v>
      </c>
      <c r="G1206" s="6">
        <v>199</v>
      </c>
      <c r="H1206" s="7">
        <v>0.36762499999999998</v>
      </c>
      <c r="J1206">
        <v>199</v>
      </c>
      <c r="K1206" s="7">
        <v>1.6358999999999999</v>
      </c>
      <c r="M1206" s="3">
        <v>199</v>
      </c>
      <c r="N1206" s="8">
        <v>1.2890899999999999E-3</v>
      </c>
      <c r="Q1206">
        <v>199</v>
      </c>
      <c r="R1206">
        <v>3.79793</v>
      </c>
      <c r="T1206">
        <v>199</v>
      </c>
      <c r="U1206">
        <v>2.5010699999999999</v>
      </c>
      <c r="W1206">
        <v>199</v>
      </c>
      <c r="X1206">
        <v>2.4855</v>
      </c>
      <c r="Z1206">
        <v>199</v>
      </c>
      <c r="AA1206">
        <v>3.77366</v>
      </c>
      <c r="AC1206">
        <v>199</v>
      </c>
      <c r="AD1206">
        <v>4.9367999999999999</v>
      </c>
      <c r="AF1206">
        <v>199</v>
      </c>
      <c r="AG1206">
        <v>3.6608999999999998</v>
      </c>
      <c r="AI1206">
        <v>199</v>
      </c>
      <c r="AJ1206">
        <v>3.4629599999999998</v>
      </c>
      <c r="AL1206">
        <v>199</v>
      </c>
      <c r="AM1206">
        <v>3.4511699999999998</v>
      </c>
    </row>
    <row r="1207" spans="1:39" x14ac:dyDescent="0.25">
      <c r="A1207" s="3">
        <v>200</v>
      </c>
      <c r="B1207">
        <v>4.9415800000000001</v>
      </c>
      <c r="D1207" s="3">
        <v>200</v>
      </c>
      <c r="E1207">
        <v>3.2662200000000001</v>
      </c>
      <c r="G1207" s="6">
        <v>200</v>
      </c>
      <c r="H1207" s="7">
        <v>0.37336599999999998</v>
      </c>
      <c r="J1207">
        <v>200</v>
      </c>
      <c r="K1207" s="7">
        <v>1.6205000000000001</v>
      </c>
      <c r="M1207" s="3">
        <v>200</v>
      </c>
      <c r="N1207" s="8">
        <v>1.18643E-3</v>
      </c>
      <c r="Q1207">
        <v>200</v>
      </c>
      <c r="R1207">
        <v>3.75509</v>
      </c>
      <c r="T1207">
        <v>200</v>
      </c>
      <c r="U1207">
        <v>2.4787300000000001</v>
      </c>
      <c r="W1207">
        <v>200</v>
      </c>
      <c r="X1207">
        <v>2.4632299999999998</v>
      </c>
      <c r="Z1207">
        <v>200</v>
      </c>
      <c r="AA1207">
        <v>3.73129</v>
      </c>
      <c r="AC1207">
        <v>200</v>
      </c>
      <c r="AD1207">
        <v>4.8891499999999999</v>
      </c>
      <c r="AF1207">
        <v>200</v>
      </c>
      <c r="AG1207">
        <v>3.6364000000000001</v>
      </c>
      <c r="AI1207">
        <v>200</v>
      </c>
      <c r="AJ1207">
        <v>3.4468200000000002</v>
      </c>
      <c r="AL1207">
        <v>200</v>
      </c>
      <c r="AM1207">
        <v>3.4240200000000001</v>
      </c>
    </row>
    <row r="1208" spans="1:39" x14ac:dyDescent="0.25">
      <c r="A1208" s="3">
        <v>201</v>
      </c>
      <c r="B1208">
        <v>4.9730999999999996</v>
      </c>
      <c r="D1208" s="3">
        <v>201</v>
      </c>
      <c r="E1208">
        <v>3.2844099999999998</v>
      </c>
      <c r="G1208" s="6">
        <v>201</v>
      </c>
      <c r="H1208" s="7">
        <v>0.367697</v>
      </c>
      <c r="J1208">
        <v>201</v>
      </c>
      <c r="K1208" s="7">
        <v>1.6182799999999999</v>
      </c>
      <c r="M1208" s="3">
        <v>201</v>
      </c>
      <c r="N1208" s="8">
        <v>1.4329499999999999E-3</v>
      </c>
      <c r="Q1208">
        <v>201</v>
      </c>
      <c r="R1208">
        <v>3.8148300000000002</v>
      </c>
      <c r="T1208">
        <v>201</v>
      </c>
      <c r="U1208">
        <v>2.5163799999999998</v>
      </c>
      <c r="W1208">
        <v>201</v>
      </c>
      <c r="X1208">
        <v>2.5007700000000002</v>
      </c>
      <c r="Z1208">
        <v>201</v>
      </c>
      <c r="AA1208">
        <v>3.79142</v>
      </c>
      <c r="AC1208">
        <v>201</v>
      </c>
      <c r="AD1208">
        <v>4.9269400000000001</v>
      </c>
      <c r="AF1208">
        <v>201</v>
      </c>
      <c r="AG1208">
        <v>3.63381</v>
      </c>
      <c r="AI1208">
        <v>201</v>
      </c>
      <c r="AJ1208">
        <v>3.42923</v>
      </c>
      <c r="AL1208">
        <v>201</v>
      </c>
      <c r="AM1208">
        <v>3.4156</v>
      </c>
    </row>
    <row r="1209" spans="1:39" x14ac:dyDescent="0.25">
      <c r="A1209" s="3">
        <v>202</v>
      </c>
      <c r="B1209">
        <v>4.9186899999999998</v>
      </c>
      <c r="D1209" s="3">
        <v>202</v>
      </c>
      <c r="E1209">
        <v>3.2623600000000001</v>
      </c>
      <c r="G1209" s="6">
        <v>202</v>
      </c>
      <c r="H1209" s="7">
        <v>0.371444</v>
      </c>
      <c r="J1209">
        <v>202</v>
      </c>
      <c r="K1209" s="7">
        <v>1.5783499999999999</v>
      </c>
      <c r="M1209" s="3">
        <v>202</v>
      </c>
      <c r="N1209" s="8">
        <v>1.3434E-3</v>
      </c>
      <c r="Q1209">
        <v>202</v>
      </c>
      <c r="R1209">
        <v>3.7608600000000001</v>
      </c>
      <c r="T1209">
        <v>202</v>
      </c>
      <c r="U1209">
        <v>2.4910700000000001</v>
      </c>
      <c r="W1209">
        <v>202</v>
      </c>
      <c r="X1209">
        <v>2.4757400000000001</v>
      </c>
      <c r="Z1209">
        <v>202</v>
      </c>
      <c r="AA1209">
        <v>3.7372000000000001</v>
      </c>
      <c r="AC1209">
        <v>202</v>
      </c>
      <c r="AD1209">
        <v>4.8690100000000003</v>
      </c>
      <c r="AF1209">
        <v>202</v>
      </c>
      <c r="AG1209">
        <v>3.6440999999999999</v>
      </c>
      <c r="AI1209">
        <v>202</v>
      </c>
      <c r="AJ1209">
        <v>3.4486599999999998</v>
      </c>
      <c r="AL1209">
        <v>202</v>
      </c>
      <c r="AM1209">
        <v>3.4299400000000002</v>
      </c>
    </row>
    <row r="1210" spans="1:39" x14ac:dyDescent="0.25">
      <c r="A1210" s="3">
        <v>203</v>
      </c>
      <c r="B1210">
        <v>5.0031800000000004</v>
      </c>
      <c r="D1210" s="3">
        <v>203</v>
      </c>
      <c r="E1210">
        <v>3.3051599999999999</v>
      </c>
      <c r="G1210" s="6">
        <v>203</v>
      </c>
      <c r="H1210" s="7">
        <v>0.37200899999999998</v>
      </c>
      <c r="J1210">
        <v>203</v>
      </c>
      <c r="K1210" s="7">
        <v>1.6082799999999999</v>
      </c>
      <c r="M1210" s="3">
        <v>203</v>
      </c>
      <c r="N1210" s="8">
        <v>1.15664E-3</v>
      </c>
      <c r="Q1210">
        <v>203</v>
      </c>
      <c r="R1210">
        <v>3.7938100000000001</v>
      </c>
      <c r="T1210">
        <v>203</v>
      </c>
      <c r="U1210">
        <v>2.5034000000000001</v>
      </c>
      <c r="W1210">
        <v>203</v>
      </c>
      <c r="X1210">
        <v>2.4875799999999999</v>
      </c>
      <c r="Z1210">
        <v>203</v>
      </c>
      <c r="AA1210">
        <v>3.7704300000000002</v>
      </c>
      <c r="AC1210">
        <v>203</v>
      </c>
      <c r="AD1210">
        <v>4.9508400000000004</v>
      </c>
      <c r="AF1210">
        <v>203</v>
      </c>
      <c r="AG1210">
        <v>3.6619199999999998</v>
      </c>
      <c r="AI1210">
        <v>203</v>
      </c>
      <c r="AJ1210">
        <v>3.4561799999999998</v>
      </c>
      <c r="AL1210">
        <v>203</v>
      </c>
      <c r="AM1210">
        <v>3.4362400000000002</v>
      </c>
    </row>
    <row r="1211" spans="1:39" x14ac:dyDescent="0.25">
      <c r="A1211" s="3">
        <v>204</v>
      </c>
      <c r="B1211">
        <v>5.0520699999999996</v>
      </c>
      <c r="D1211" s="3">
        <v>204</v>
      </c>
      <c r="E1211">
        <v>3.32409</v>
      </c>
      <c r="G1211" s="6">
        <v>204</v>
      </c>
      <c r="H1211" s="7">
        <v>0.36714599999999997</v>
      </c>
      <c r="J1211">
        <v>204</v>
      </c>
      <c r="K1211" s="7">
        <v>1.6529799999999999</v>
      </c>
      <c r="M1211" s="3">
        <v>204</v>
      </c>
      <c r="N1211" s="8">
        <v>1.21206E-3</v>
      </c>
      <c r="Q1211">
        <v>204</v>
      </c>
      <c r="R1211">
        <v>3.8478400000000001</v>
      </c>
      <c r="T1211">
        <v>204</v>
      </c>
      <c r="U1211">
        <v>2.5285500000000001</v>
      </c>
      <c r="W1211">
        <v>204</v>
      </c>
      <c r="X1211">
        <v>2.51309</v>
      </c>
      <c r="Z1211">
        <v>204</v>
      </c>
      <c r="AA1211">
        <v>3.8242500000000001</v>
      </c>
      <c r="AC1211">
        <v>204</v>
      </c>
      <c r="AD1211">
        <v>5.0022200000000003</v>
      </c>
      <c r="AF1211">
        <v>204</v>
      </c>
      <c r="AG1211">
        <v>3.7017600000000002</v>
      </c>
      <c r="AI1211">
        <v>204</v>
      </c>
      <c r="AJ1211">
        <v>3.4966900000000001</v>
      </c>
      <c r="AL1211">
        <v>204</v>
      </c>
      <c r="AM1211">
        <v>3.4781399999999998</v>
      </c>
    </row>
    <row r="1212" spans="1:39" x14ac:dyDescent="0.25">
      <c r="A1212" s="3">
        <v>205</v>
      </c>
      <c r="B1212">
        <v>4.9450799999999999</v>
      </c>
      <c r="D1212" s="3">
        <v>205</v>
      </c>
      <c r="E1212">
        <v>3.2681200000000001</v>
      </c>
      <c r="G1212" s="6">
        <v>205</v>
      </c>
      <c r="H1212" s="7">
        <v>0.37004500000000001</v>
      </c>
      <c r="J1212">
        <v>205</v>
      </c>
      <c r="K1212" s="7">
        <v>1.62242</v>
      </c>
      <c r="M1212" s="3">
        <v>205</v>
      </c>
      <c r="N1212" s="8">
        <v>1.36188E-3</v>
      </c>
      <c r="Q1212">
        <v>205</v>
      </c>
      <c r="R1212">
        <v>3.7581099999999998</v>
      </c>
      <c r="T1212">
        <v>205</v>
      </c>
      <c r="U1212">
        <v>2.4807199999999998</v>
      </c>
      <c r="W1212">
        <v>205</v>
      </c>
      <c r="X1212">
        <v>2.4653299999999998</v>
      </c>
      <c r="Z1212">
        <v>205</v>
      </c>
      <c r="AA1212">
        <v>3.7348300000000001</v>
      </c>
      <c r="AC1212">
        <v>205</v>
      </c>
      <c r="AD1212">
        <v>4.8987999999999996</v>
      </c>
      <c r="AF1212">
        <v>205</v>
      </c>
      <c r="AG1212">
        <v>3.6336599999999999</v>
      </c>
      <c r="AI1212">
        <v>205</v>
      </c>
      <c r="AJ1212">
        <v>3.4338099999999998</v>
      </c>
      <c r="AL1212">
        <v>205</v>
      </c>
      <c r="AM1212">
        <v>3.4163000000000001</v>
      </c>
    </row>
    <row r="1213" spans="1:39" x14ac:dyDescent="0.25">
      <c r="A1213" s="3">
        <v>206</v>
      </c>
      <c r="B1213">
        <v>4.9802299999999997</v>
      </c>
      <c r="D1213" s="3">
        <v>206</v>
      </c>
      <c r="E1213">
        <v>3.2809200000000001</v>
      </c>
      <c r="G1213" s="6">
        <v>206</v>
      </c>
      <c r="H1213" s="7">
        <v>0.364867</v>
      </c>
      <c r="J1213">
        <v>206</v>
      </c>
      <c r="K1213" s="7">
        <v>1.63828</v>
      </c>
      <c r="M1213" s="3">
        <v>206</v>
      </c>
      <c r="N1213" s="8">
        <v>1.1405300000000001E-3</v>
      </c>
      <c r="Q1213">
        <v>206</v>
      </c>
      <c r="R1213">
        <v>3.7898399999999999</v>
      </c>
      <c r="T1213">
        <v>206</v>
      </c>
      <c r="U1213">
        <v>2.4934699999999999</v>
      </c>
      <c r="W1213">
        <v>206</v>
      </c>
      <c r="X1213">
        <v>2.4781900000000001</v>
      </c>
      <c r="Z1213">
        <v>206</v>
      </c>
      <c r="AA1213">
        <v>3.7659400000000001</v>
      </c>
      <c r="AC1213">
        <v>206</v>
      </c>
      <c r="AD1213">
        <v>4.9296499999999996</v>
      </c>
      <c r="AF1213">
        <v>206</v>
      </c>
      <c r="AG1213">
        <v>3.6393</v>
      </c>
      <c r="AI1213">
        <v>206</v>
      </c>
      <c r="AJ1213">
        <v>3.43546</v>
      </c>
      <c r="AL1213">
        <v>206</v>
      </c>
      <c r="AM1213">
        <v>3.4167399999999999</v>
      </c>
    </row>
    <row r="1214" spans="1:39" x14ac:dyDescent="0.25">
      <c r="A1214" s="3">
        <v>207</v>
      </c>
      <c r="B1214">
        <v>4.9935200000000002</v>
      </c>
      <c r="D1214" s="3">
        <v>207</v>
      </c>
      <c r="E1214">
        <v>3.2841999999999998</v>
      </c>
      <c r="G1214" s="6">
        <v>207</v>
      </c>
      <c r="H1214" s="7">
        <v>0.37268899999999999</v>
      </c>
      <c r="J1214">
        <v>207</v>
      </c>
      <c r="K1214" s="7">
        <v>1.63151</v>
      </c>
      <c r="M1214" s="3">
        <v>207</v>
      </c>
      <c r="N1214" s="8">
        <v>1.4192300000000001E-3</v>
      </c>
      <c r="Q1214">
        <v>207</v>
      </c>
      <c r="R1214">
        <v>3.78274</v>
      </c>
      <c r="T1214">
        <v>207</v>
      </c>
      <c r="U1214">
        <v>2.4847299999999999</v>
      </c>
      <c r="W1214">
        <v>207</v>
      </c>
      <c r="X1214">
        <v>2.4691200000000002</v>
      </c>
      <c r="Z1214">
        <v>207</v>
      </c>
      <c r="AA1214">
        <v>3.7591399999999999</v>
      </c>
      <c r="AC1214">
        <v>207</v>
      </c>
      <c r="AD1214">
        <v>4.9465700000000004</v>
      </c>
      <c r="AF1214">
        <v>207</v>
      </c>
      <c r="AG1214">
        <v>3.6757200000000001</v>
      </c>
      <c r="AI1214">
        <v>207</v>
      </c>
      <c r="AJ1214">
        <v>3.4830999999999999</v>
      </c>
      <c r="AL1214">
        <v>207</v>
      </c>
      <c r="AM1214">
        <v>3.4632700000000001</v>
      </c>
    </row>
    <row r="1215" spans="1:39" x14ac:dyDescent="0.25">
      <c r="A1215" s="3">
        <v>208</v>
      </c>
      <c r="B1215">
        <v>4.9548500000000004</v>
      </c>
      <c r="D1215" s="3">
        <v>208</v>
      </c>
      <c r="E1215">
        <v>3.2864800000000001</v>
      </c>
      <c r="G1215" s="6">
        <v>208</v>
      </c>
      <c r="H1215" s="7">
        <v>0.36793999999999999</v>
      </c>
      <c r="J1215">
        <v>208</v>
      </c>
      <c r="K1215" s="7">
        <v>1.6014699999999999</v>
      </c>
      <c r="M1215" s="3">
        <v>208</v>
      </c>
      <c r="N1215" s="8">
        <v>1.0949E-3</v>
      </c>
      <c r="Q1215">
        <v>208</v>
      </c>
      <c r="R1215">
        <v>3.79135</v>
      </c>
      <c r="T1215">
        <v>208</v>
      </c>
      <c r="U1215">
        <v>2.5108299999999999</v>
      </c>
      <c r="W1215">
        <v>208</v>
      </c>
      <c r="X1215">
        <v>2.4953500000000002</v>
      </c>
      <c r="Z1215">
        <v>208</v>
      </c>
      <c r="AA1215">
        <v>3.76681</v>
      </c>
      <c r="AC1215">
        <v>208</v>
      </c>
      <c r="AD1215">
        <v>4.9008500000000002</v>
      </c>
      <c r="AF1215">
        <v>208</v>
      </c>
      <c r="AG1215">
        <v>3.6325099999999999</v>
      </c>
      <c r="AI1215">
        <v>208</v>
      </c>
      <c r="AJ1215">
        <v>3.4289700000000001</v>
      </c>
      <c r="AL1215">
        <v>208</v>
      </c>
      <c r="AM1215">
        <v>3.4068499999999999</v>
      </c>
    </row>
    <row r="1216" spans="1:39" x14ac:dyDescent="0.25">
      <c r="A1216" s="3">
        <v>209</v>
      </c>
      <c r="B1216">
        <v>4.9372100000000003</v>
      </c>
      <c r="D1216" s="3">
        <v>209</v>
      </c>
      <c r="E1216">
        <v>3.2697099999999999</v>
      </c>
      <c r="G1216" s="6">
        <v>209</v>
      </c>
      <c r="H1216" s="7">
        <v>0.36646800000000002</v>
      </c>
      <c r="J1216">
        <v>209</v>
      </c>
      <c r="K1216" s="7">
        <v>1.6247</v>
      </c>
      <c r="M1216" s="3">
        <v>209</v>
      </c>
      <c r="N1216" s="8">
        <v>1.4249600000000001E-3</v>
      </c>
      <c r="Q1216">
        <v>209</v>
      </c>
      <c r="R1216">
        <v>3.76186</v>
      </c>
      <c r="T1216">
        <v>209</v>
      </c>
      <c r="U1216">
        <v>2.4881000000000002</v>
      </c>
      <c r="W1216">
        <v>209</v>
      </c>
      <c r="X1216">
        <v>2.4729399999999999</v>
      </c>
      <c r="Z1216">
        <v>209</v>
      </c>
      <c r="AA1216">
        <v>3.7385199999999998</v>
      </c>
      <c r="AC1216">
        <v>209</v>
      </c>
      <c r="AD1216">
        <v>4.8916700000000004</v>
      </c>
      <c r="AF1216">
        <v>209</v>
      </c>
      <c r="AG1216">
        <v>3.6363500000000002</v>
      </c>
      <c r="AI1216">
        <v>209</v>
      </c>
      <c r="AJ1216">
        <v>3.4319500000000001</v>
      </c>
      <c r="AL1216">
        <v>209</v>
      </c>
      <c r="AM1216">
        <v>3.4182700000000001</v>
      </c>
    </row>
    <row r="1217" spans="1:39" x14ac:dyDescent="0.25">
      <c r="A1217" s="3">
        <v>210</v>
      </c>
      <c r="B1217">
        <v>4.9624899999999998</v>
      </c>
      <c r="D1217" s="3">
        <v>210</v>
      </c>
      <c r="E1217">
        <v>3.2757999999999998</v>
      </c>
      <c r="G1217" s="6">
        <v>210</v>
      </c>
      <c r="H1217" s="7">
        <v>0.37171999999999999</v>
      </c>
      <c r="J1217">
        <v>210</v>
      </c>
      <c r="K1217" s="7">
        <v>1.6220600000000001</v>
      </c>
      <c r="M1217" s="3">
        <v>210</v>
      </c>
      <c r="N1217" s="8">
        <v>1.08128E-3</v>
      </c>
      <c r="Q1217">
        <v>210</v>
      </c>
      <c r="R1217">
        <v>3.7888600000000001</v>
      </c>
      <c r="T1217">
        <v>210</v>
      </c>
      <c r="U1217">
        <v>2.4977900000000002</v>
      </c>
      <c r="W1217">
        <v>210</v>
      </c>
      <c r="X1217">
        <v>2.4824600000000001</v>
      </c>
      <c r="Z1217">
        <v>210</v>
      </c>
      <c r="AA1217">
        <v>3.7652199999999998</v>
      </c>
      <c r="AC1217">
        <v>210</v>
      </c>
      <c r="AD1217">
        <v>4.9085700000000001</v>
      </c>
      <c r="AF1217">
        <v>210</v>
      </c>
      <c r="AG1217">
        <v>3.62297</v>
      </c>
      <c r="AI1217">
        <v>210</v>
      </c>
      <c r="AJ1217">
        <v>3.4204300000000001</v>
      </c>
      <c r="AL1217">
        <v>210</v>
      </c>
      <c r="AM1217">
        <v>3.39825</v>
      </c>
    </row>
    <row r="1218" spans="1:39" x14ac:dyDescent="0.25">
      <c r="A1218" s="3">
        <v>211</v>
      </c>
      <c r="B1218">
        <v>5.0146100000000002</v>
      </c>
      <c r="D1218" s="3">
        <v>211</v>
      </c>
      <c r="E1218">
        <v>3.2956699999999999</v>
      </c>
      <c r="G1218" s="6">
        <v>211</v>
      </c>
      <c r="H1218" s="7">
        <v>0.37313299999999999</v>
      </c>
      <c r="J1218">
        <v>211</v>
      </c>
      <c r="K1218" s="7">
        <v>1.5952500000000001</v>
      </c>
      <c r="M1218" s="3">
        <v>211</v>
      </c>
      <c r="N1218" s="8">
        <v>1.3830800000000001E-3</v>
      </c>
      <c r="Q1218">
        <v>211</v>
      </c>
      <c r="R1218">
        <v>3.85419</v>
      </c>
      <c r="T1218">
        <v>211</v>
      </c>
      <c r="U1218">
        <v>2.5299399999999999</v>
      </c>
      <c r="W1218">
        <v>211</v>
      </c>
      <c r="X1218">
        <v>2.5137999999999998</v>
      </c>
      <c r="Z1218">
        <v>211</v>
      </c>
      <c r="AA1218">
        <v>3.82985</v>
      </c>
      <c r="AC1218">
        <v>211</v>
      </c>
      <c r="AD1218">
        <v>4.9668599999999996</v>
      </c>
      <c r="AF1218">
        <v>211</v>
      </c>
      <c r="AG1218">
        <v>3.6788500000000002</v>
      </c>
      <c r="AI1218">
        <v>211</v>
      </c>
      <c r="AJ1218">
        <v>3.4832100000000001</v>
      </c>
      <c r="AL1218">
        <v>211</v>
      </c>
      <c r="AM1218">
        <v>3.4639199999999999</v>
      </c>
    </row>
    <row r="1219" spans="1:39" x14ac:dyDescent="0.25">
      <c r="A1219" s="3">
        <v>212</v>
      </c>
      <c r="B1219">
        <v>4.9386900000000002</v>
      </c>
      <c r="D1219" s="3">
        <v>212</v>
      </c>
      <c r="E1219">
        <v>3.2637900000000002</v>
      </c>
      <c r="G1219" s="6">
        <v>212</v>
      </c>
      <c r="H1219" s="7">
        <v>0.36419800000000002</v>
      </c>
      <c r="J1219">
        <v>212</v>
      </c>
      <c r="K1219" s="7">
        <v>1.6246700000000001</v>
      </c>
      <c r="M1219" s="3">
        <v>212</v>
      </c>
      <c r="N1219" s="8">
        <v>1.4803800000000001E-3</v>
      </c>
      <c r="Q1219">
        <v>212</v>
      </c>
      <c r="R1219">
        <v>3.7558400000000001</v>
      </c>
      <c r="T1219">
        <v>212</v>
      </c>
      <c r="U1219">
        <v>2.47898</v>
      </c>
      <c r="W1219">
        <v>212</v>
      </c>
      <c r="X1219">
        <v>2.46374</v>
      </c>
      <c r="Z1219">
        <v>212</v>
      </c>
      <c r="AA1219">
        <v>3.7326800000000002</v>
      </c>
      <c r="AC1219">
        <v>212</v>
      </c>
      <c r="AD1219">
        <v>4.8949199999999999</v>
      </c>
      <c r="AF1219">
        <v>212</v>
      </c>
      <c r="AG1219">
        <v>3.6326999999999998</v>
      </c>
      <c r="AI1219">
        <v>212</v>
      </c>
      <c r="AJ1219">
        <v>3.4297800000000001</v>
      </c>
      <c r="AL1219">
        <v>212</v>
      </c>
      <c r="AM1219">
        <v>3.4155500000000001</v>
      </c>
    </row>
    <row r="1220" spans="1:39" x14ac:dyDescent="0.25">
      <c r="A1220" s="3">
        <v>213</v>
      </c>
      <c r="B1220">
        <v>4.9836799999999997</v>
      </c>
      <c r="D1220" s="3">
        <v>213</v>
      </c>
      <c r="E1220">
        <v>3.2810700000000002</v>
      </c>
      <c r="G1220" s="6">
        <v>213</v>
      </c>
      <c r="H1220" s="7">
        <v>0.37288199999999999</v>
      </c>
      <c r="J1220">
        <v>213</v>
      </c>
      <c r="K1220" s="7">
        <v>1.6230100000000001</v>
      </c>
      <c r="M1220" s="3">
        <v>213</v>
      </c>
      <c r="N1220" s="8">
        <v>1.2578999999999999E-3</v>
      </c>
      <c r="Q1220">
        <v>213</v>
      </c>
      <c r="R1220">
        <v>3.79935</v>
      </c>
      <c r="T1220">
        <v>213</v>
      </c>
      <c r="U1220">
        <v>2.4978400000000001</v>
      </c>
      <c r="W1220">
        <v>213</v>
      </c>
      <c r="X1220">
        <v>2.4824299999999999</v>
      </c>
      <c r="Z1220">
        <v>213</v>
      </c>
      <c r="AA1220">
        <v>3.7753800000000002</v>
      </c>
      <c r="AC1220">
        <v>213</v>
      </c>
      <c r="AD1220">
        <v>4.9324399999999997</v>
      </c>
      <c r="AF1220">
        <v>213</v>
      </c>
      <c r="AG1220">
        <v>3.6701899999999998</v>
      </c>
      <c r="AI1220">
        <v>213</v>
      </c>
      <c r="AJ1220">
        <v>3.4787499999999998</v>
      </c>
      <c r="AL1220">
        <v>213</v>
      </c>
      <c r="AM1220">
        <v>3.45865</v>
      </c>
    </row>
    <row r="1221" spans="1:39" x14ac:dyDescent="0.25">
      <c r="A1221" s="3">
        <v>214</v>
      </c>
      <c r="B1221">
        <v>4.9870000000000001</v>
      </c>
      <c r="D1221" s="3">
        <v>214</v>
      </c>
      <c r="E1221">
        <v>3.2842799999999999</v>
      </c>
      <c r="G1221" s="6">
        <v>214</v>
      </c>
      <c r="H1221" s="7">
        <v>0.372089</v>
      </c>
      <c r="J1221">
        <v>214</v>
      </c>
      <c r="K1221" s="7">
        <v>1.60145</v>
      </c>
      <c r="M1221" s="3">
        <v>214</v>
      </c>
      <c r="N1221" s="8">
        <v>1.06062E-3</v>
      </c>
      <c r="Q1221">
        <v>214</v>
      </c>
      <c r="R1221">
        <v>3.8211300000000001</v>
      </c>
      <c r="T1221">
        <v>214</v>
      </c>
      <c r="U1221">
        <v>2.5133299999999998</v>
      </c>
      <c r="W1221">
        <v>214</v>
      </c>
      <c r="X1221">
        <v>2.49776</v>
      </c>
      <c r="Z1221">
        <v>214</v>
      </c>
      <c r="AA1221">
        <v>3.79759</v>
      </c>
      <c r="AC1221">
        <v>214</v>
      </c>
      <c r="AD1221">
        <v>4.9310600000000004</v>
      </c>
      <c r="AF1221">
        <v>214</v>
      </c>
      <c r="AG1221">
        <v>3.6386099999999999</v>
      </c>
      <c r="AI1221">
        <v>214</v>
      </c>
      <c r="AJ1221">
        <v>3.4392200000000002</v>
      </c>
      <c r="AL1221">
        <v>214</v>
      </c>
      <c r="AM1221">
        <v>3.41316</v>
      </c>
    </row>
    <row r="1222" spans="1:39" x14ac:dyDescent="0.25">
      <c r="A1222" s="3">
        <v>215</v>
      </c>
      <c r="B1222">
        <v>4.9866900000000003</v>
      </c>
      <c r="D1222" s="3">
        <v>215</v>
      </c>
      <c r="E1222">
        <v>3.2837399999999999</v>
      </c>
      <c r="G1222" s="6">
        <v>215</v>
      </c>
      <c r="H1222" s="7">
        <v>0.36308400000000002</v>
      </c>
      <c r="J1222">
        <v>215</v>
      </c>
      <c r="K1222" s="7">
        <v>1.6150199999999999</v>
      </c>
      <c r="M1222" s="3">
        <v>215</v>
      </c>
      <c r="N1222" s="8">
        <v>1.1554E-3</v>
      </c>
      <c r="Q1222">
        <v>215</v>
      </c>
      <c r="R1222">
        <v>3.80925</v>
      </c>
      <c r="T1222">
        <v>215</v>
      </c>
      <c r="U1222">
        <v>2.5054500000000002</v>
      </c>
      <c r="W1222">
        <v>215</v>
      </c>
      <c r="X1222">
        <v>2.4900099999999998</v>
      </c>
      <c r="Z1222">
        <v>215</v>
      </c>
      <c r="AA1222">
        <v>3.786</v>
      </c>
      <c r="AC1222">
        <v>215</v>
      </c>
      <c r="AD1222">
        <v>4.9341400000000002</v>
      </c>
      <c r="AF1222">
        <v>215</v>
      </c>
      <c r="AG1222">
        <v>3.6432699999999998</v>
      </c>
      <c r="AI1222">
        <v>215</v>
      </c>
      <c r="AJ1222">
        <v>3.4423900000000001</v>
      </c>
      <c r="AL1222">
        <v>215</v>
      </c>
      <c r="AM1222">
        <v>3.4219200000000001</v>
      </c>
    </row>
    <row r="1223" spans="1:39" x14ac:dyDescent="0.25">
      <c r="A1223" s="3">
        <v>216</v>
      </c>
      <c r="B1223">
        <v>5.0139500000000004</v>
      </c>
      <c r="D1223" s="3">
        <v>216</v>
      </c>
      <c r="E1223">
        <v>3.3050000000000002</v>
      </c>
      <c r="G1223" s="6">
        <v>216</v>
      </c>
      <c r="H1223" s="7">
        <v>0.36619299999999999</v>
      </c>
      <c r="J1223">
        <v>216</v>
      </c>
      <c r="K1223" s="7">
        <v>1.6276200000000001</v>
      </c>
      <c r="M1223" s="3">
        <v>216</v>
      </c>
      <c r="N1223" s="8">
        <v>1.4274699999999999E-3</v>
      </c>
      <c r="Q1223">
        <v>216</v>
      </c>
      <c r="R1223">
        <v>3.8220700000000001</v>
      </c>
      <c r="T1223">
        <v>216</v>
      </c>
      <c r="U1223">
        <v>2.5162200000000001</v>
      </c>
      <c r="W1223">
        <v>216</v>
      </c>
      <c r="X1223">
        <v>2.5008900000000001</v>
      </c>
      <c r="Z1223">
        <v>216</v>
      </c>
      <c r="AA1223">
        <v>3.7985000000000002</v>
      </c>
      <c r="AC1223">
        <v>216</v>
      </c>
      <c r="AD1223">
        <v>4.9677499999999997</v>
      </c>
      <c r="AF1223">
        <v>216</v>
      </c>
      <c r="AG1223">
        <v>3.6532900000000001</v>
      </c>
      <c r="AI1223">
        <v>216</v>
      </c>
      <c r="AJ1223">
        <v>3.4489399999999999</v>
      </c>
      <c r="AL1223">
        <v>216</v>
      </c>
      <c r="AM1223">
        <v>3.4395899999999999</v>
      </c>
    </row>
    <row r="1224" spans="1:39" x14ac:dyDescent="0.25">
      <c r="A1224" s="3">
        <v>217</v>
      </c>
      <c r="B1224">
        <v>4.9515000000000002</v>
      </c>
      <c r="D1224" s="3">
        <v>217</v>
      </c>
      <c r="E1224">
        <v>3.27765</v>
      </c>
      <c r="G1224" s="6">
        <v>217</v>
      </c>
      <c r="H1224" s="7">
        <v>0.36955300000000002</v>
      </c>
      <c r="J1224">
        <v>217</v>
      </c>
      <c r="K1224" s="7">
        <v>1.6156999999999999</v>
      </c>
      <c r="M1224" s="3">
        <v>217</v>
      </c>
      <c r="N1224" s="8">
        <v>1.0981400000000001E-3</v>
      </c>
      <c r="Q1224">
        <v>217</v>
      </c>
      <c r="R1224">
        <v>3.7376</v>
      </c>
      <c r="T1224">
        <v>217</v>
      </c>
      <c r="U1224">
        <v>2.4710200000000002</v>
      </c>
      <c r="W1224">
        <v>217</v>
      </c>
      <c r="X1224">
        <v>2.4558399999999998</v>
      </c>
      <c r="Z1224">
        <v>217</v>
      </c>
      <c r="AA1224">
        <v>3.7145299999999999</v>
      </c>
      <c r="AC1224">
        <v>217</v>
      </c>
      <c r="AD1224">
        <v>4.8965199999999998</v>
      </c>
      <c r="AF1224">
        <v>217</v>
      </c>
      <c r="AG1224">
        <v>3.6338300000000001</v>
      </c>
      <c r="AI1224">
        <v>217</v>
      </c>
      <c r="AJ1224">
        <v>3.4344999999999999</v>
      </c>
      <c r="AL1224">
        <v>217</v>
      </c>
      <c r="AM1224">
        <v>3.4102700000000001</v>
      </c>
    </row>
    <row r="1225" spans="1:39" x14ac:dyDescent="0.25">
      <c r="A1225" s="3">
        <v>218</v>
      </c>
      <c r="B1225">
        <v>5.00434</v>
      </c>
      <c r="D1225" s="3">
        <v>218</v>
      </c>
      <c r="E1225">
        <v>3.2890600000000001</v>
      </c>
      <c r="G1225" s="6">
        <v>218</v>
      </c>
      <c r="H1225" s="7">
        <v>0.365624</v>
      </c>
      <c r="J1225">
        <v>218</v>
      </c>
      <c r="K1225" s="7">
        <v>1.6254599999999999</v>
      </c>
      <c r="M1225" s="3">
        <v>218</v>
      </c>
      <c r="N1225" s="8">
        <v>1.40208E-3</v>
      </c>
      <c r="Q1225">
        <v>218</v>
      </c>
      <c r="R1225">
        <v>3.8347799999999999</v>
      </c>
      <c r="T1225">
        <v>218</v>
      </c>
      <c r="U1225">
        <v>2.5170400000000002</v>
      </c>
      <c r="W1225">
        <v>218</v>
      </c>
      <c r="X1225">
        <v>2.50135</v>
      </c>
      <c r="Z1225">
        <v>218</v>
      </c>
      <c r="AA1225">
        <v>3.8109000000000002</v>
      </c>
      <c r="AC1225">
        <v>218</v>
      </c>
      <c r="AD1225">
        <v>4.9576500000000001</v>
      </c>
      <c r="AF1225">
        <v>218</v>
      </c>
      <c r="AG1225">
        <v>3.6487500000000002</v>
      </c>
      <c r="AI1225">
        <v>218</v>
      </c>
      <c r="AJ1225">
        <v>3.45885</v>
      </c>
      <c r="AL1225">
        <v>218</v>
      </c>
      <c r="AM1225">
        <v>3.43058</v>
      </c>
    </row>
    <row r="1226" spans="1:39" x14ac:dyDescent="0.25">
      <c r="A1226" s="3">
        <v>219</v>
      </c>
      <c r="B1226">
        <v>5.0154399999999999</v>
      </c>
      <c r="D1226" s="3">
        <v>219</v>
      </c>
      <c r="E1226">
        <v>3.29453</v>
      </c>
      <c r="G1226" s="6">
        <v>219</v>
      </c>
      <c r="H1226" s="7">
        <v>0.369417</v>
      </c>
      <c r="J1226">
        <v>219</v>
      </c>
      <c r="K1226" s="7">
        <v>1.6369400000000001</v>
      </c>
      <c r="M1226" s="3">
        <v>219</v>
      </c>
      <c r="N1226" s="8">
        <v>1.1982E-3</v>
      </c>
      <c r="Q1226">
        <v>219</v>
      </c>
      <c r="R1226">
        <v>3.8221099999999999</v>
      </c>
      <c r="T1226">
        <v>219</v>
      </c>
      <c r="U1226">
        <v>2.5062000000000002</v>
      </c>
      <c r="W1226">
        <v>219</v>
      </c>
      <c r="X1226">
        <v>2.49057</v>
      </c>
      <c r="Z1226">
        <v>219</v>
      </c>
      <c r="AA1226">
        <v>3.7963399999999998</v>
      </c>
      <c r="AC1226">
        <v>219</v>
      </c>
      <c r="AD1226">
        <v>4.96319</v>
      </c>
      <c r="AF1226">
        <v>219</v>
      </c>
      <c r="AG1226">
        <v>3.6736399999999998</v>
      </c>
      <c r="AI1226">
        <v>219</v>
      </c>
      <c r="AJ1226">
        <v>3.476</v>
      </c>
      <c r="AL1226">
        <v>219</v>
      </c>
      <c r="AM1226">
        <v>3.4577499999999999</v>
      </c>
    </row>
    <row r="1227" spans="1:39" x14ac:dyDescent="0.25">
      <c r="A1227" s="3">
        <v>220</v>
      </c>
      <c r="B1227">
        <v>5.0437200000000004</v>
      </c>
      <c r="D1227" s="3">
        <v>220</v>
      </c>
      <c r="E1227">
        <v>3.3073700000000001</v>
      </c>
      <c r="G1227" s="6">
        <v>220</v>
      </c>
      <c r="H1227" s="7">
        <v>0.36546099999999998</v>
      </c>
      <c r="J1227">
        <v>220</v>
      </c>
      <c r="K1227" s="7">
        <v>1.60694</v>
      </c>
      <c r="M1227" s="3">
        <v>220</v>
      </c>
      <c r="N1227" s="8">
        <v>1.12323E-3</v>
      </c>
      <c r="Q1227">
        <v>220</v>
      </c>
      <c r="R1227">
        <v>3.82436</v>
      </c>
      <c r="T1227">
        <v>220</v>
      </c>
      <c r="U1227">
        <v>2.50475</v>
      </c>
      <c r="W1227">
        <v>220</v>
      </c>
      <c r="X1227">
        <v>2.4888599999999999</v>
      </c>
      <c r="Z1227">
        <v>220</v>
      </c>
      <c r="AA1227">
        <v>3.8006500000000001</v>
      </c>
      <c r="AC1227">
        <v>220</v>
      </c>
      <c r="AD1227">
        <v>4.9874000000000001</v>
      </c>
      <c r="AF1227">
        <v>220</v>
      </c>
      <c r="AG1227">
        <v>3.6798799999999998</v>
      </c>
      <c r="AI1227">
        <v>220</v>
      </c>
      <c r="AJ1227">
        <v>3.4808500000000002</v>
      </c>
      <c r="AL1227">
        <v>220</v>
      </c>
      <c r="AM1227">
        <v>3.4575</v>
      </c>
    </row>
    <row r="1228" spans="1:39" x14ac:dyDescent="0.25">
      <c r="A1228" s="3">
        <v>221</v>
      </c>
      <c r="B1228">
        <v>4.9696800000000003</v>
      </c>
      <c r="D1228" s="3">
        <v>221</v>
      </c>
      <c r="E1228">
        <v>3.2870400000000002</v>
      </c>
      <c r="G1228" s="6">
        <v>221</v>
      </c>
      <c r="H1228" s="7">
        <v>0.36932799999999999</v>
      </c>
      <c r="J1228">
        <v>221</v>
      </c>
      <c r="K1228" s="7">
        <v>1.6152500000000001</v>
      </c>
      <c r="M1228" s="3">
        <v>221</v>
      </c>
      <c r="N1228" s="8">
        <v>1.4144100000000001E-3</v>
      </c>
      <c r="Q1228">
        <v>221</v>
      </c>
      <c r="R1228">
        <v>3.8116400000000001</v>
      </c>
      <c r="T1228">
        <v>221</v>
      </c>
      <c r="U1228">
        <v>2.5177399999999999</v>
      </c>
      <c r="W1228">
        <v>221</v>
      </c>
      <c r="X1228">
        <v>2.5023599999999999</v>
      </c>
      <c r="Z1228">
        <v>221</v>
      </c>
      <c r="AA1228">
        <v>3.7878099999999999</v>
      </c>
      <c r="AC1228">
        <v>221</v>
      </c>
      <c r="AD1228">
        <v>4.9248099999999999</v>
      </c>
      <c r="AF1228">
        <v>221</v>
      </c>
      <c r="AG1228">
        <v>3.6231200000000001</v>
      </c>
      <c r="AI1228">
        <v>221</v>
      </c>
      <c r="AJ1228">
        <v>3.4189799999999999</v>
      </c>
      <c r="AL1228">
        <v>221</v>
      </c>
      <c r="AM1228">
        <v>3.4089399999999999</v>
      </c>
    </row>
    <row r="1229" spans="1:39" x14ac:dyDescent="0.25">
      <c r="A1229" s="3">
        <v>222</v>
      </c>
      <c r="B1229">
        <v>4.92957</v>
      </c>
      <c r="D1229" s="3">
        <v>222</v>
      </c>
      <c r="E1229">
        <v>3.2627000000000002</v>
      </c>
      <c r="G1229" s="6">
        <v>222</v>
      </c>
      <c r="H1229" s="7">
        <v>0.36471900000000002</v>
      </c>
      <c r="J1229">
        <v>222</v>
      </c>
      <c r="K1229" s="7">
        <v>1.5690200000000001</v>
      </c>
      <c r="M1229" s="3">
        <v>222</v>
      </c>
      <c r="N1229" s="8">
        <v>1.1580500000000001E-3</v>
      </c>
      <c r="Q1229">
        <v>222</v>
      </c>
      <c r="R1229">
        <v>3.7608899999999998</v>
      </c>
      <c r="T1229">
        <v>222</v>
      </c>
      <c r="U1229">
        <v>2.48584</v>
      </c>
      <c r="W1229">
        <v>222</v>
      </c>
      <c r="X1229">
        <v>2.4704799999999998</v>
      </c>
      <c r="Z1229">
        <v>222</v>
      </c>
      <c r="AA1229">
        <v>3.7373099999999999</v>
      </c>
      <c r="AC1229">
        <v>222</v>
      </c>
      <c r="AD1229">
        <v>4.8759300000000003</v>
      </c>
      <c r="AF1229">
        <v>222</v>
      </c>
      <c r="AG1229">
        <v>3.6192899999999999</v>
      </c>
      <c r="AI1229">
        <v>222</v>
      </c>
      <c r="AJ1229">
        <v>3.41771</v>
      </c>
      <c r="AL1229">
        <v>222</v>
      </c>
      <c r="AM1229">
        <v>3.3978199999999998</v>
      </c>
    </row>
    <row r="1230" spans="1:39" x14ac:dyDescent="0.25">
      <c r="A1230" s="3">
        <v>223</v>
      </c>
      <c r="B1230">
        <v>4.9716100000000001</v>
      </c>
      <c r="D1230" s="3">
        <v>223</v>
      </c>
      <c r="E1230">
        <v>3.2867299999999999</v>
      </c>
      <c r="G1230" s="6">
        <v>223</v>
      </c>
      <c r="H1230" s="7">
        <v>0.366255</v>
      </c>
      <c r="J1230">
        <v>223</v>
      </c>
      <c r="K1230" s="7">
        <v>1.6028800000000001</v>
      </c>
      <c r="M1230" s="3">
        <v>223</v>
      </c>
      <c r="N1230" s="8">
        <v>1.33421E-3</v>
      </c>
      <c r="Q1230">
        <v>223</v>
      </c>
      <c r="R1230">
        <v>3.7724600000000001</v>
      </c>
      <c r="T1230">
        <v>223</v>
      </c>
      <c r="U1230">
        <v>2.4901900000000001</v>
      </c>
      <c r="W1230">
        <v>223</v>
      </c>
      <c r="X1230">
        <v>2.4748399999999999</v>
      </c>
      <c r="Z1230">
        <v>223</v>
      </c>
      <c r="AA1230">
        <v>3.7479300000000002</v>
      </c>
      <c r="AC1230">
        <v>223</v>
      </c>
      <c r="AD1230">
        <v>4.9236700000000004</v>
      </c>
      <c r="AF1230">
        <v>223</v>
      </c>
      <c r="AG1230">
        <v>3.65178</v>
      </c>
      <c r="AI1230">
        <v>223</v>
      </c>
      <c r="AJ1230">
        <v>3.4873099999999999</v>
      </c>
      <c r="AL1230">
        <v>223</v>
      </c>
      <c r="AM1230">
        <v>3.43607</v>
      </c>
    </row>
    <row r="1231" spans="1:39" x14ac:dyDescent="0.25">
      <c r="A1231" s="3">
        <v>224</v>
      </c>
      <c r="B1231">
        <v>4.9377000000000004</v>
      </c>
      <c r="D1231" s="3">
        <v>224</v>
      </c>
      <c r="E1231">
        <v>3.2705000000000002</v>
      </c>
      <c r="G1231" s="6">
        <v>224</v>
      </c>
      <c r="H1231" s="7">
        <v>0.37612200000000001</v>
      </c>
      <c r="J1231">
        <v>224</v>
      </c>
      <c r="K1231" s="7">
        <v>1.61466</v>
      </c>
      <c r="M1231" s="3">
        <v>224</v>
      </c>
      <c r="N1231" s="8">
        <v>1.43603E-3</v>
      </c>
      <c r="Q1231">
        <v>224</v>
      </c>
      <c r="R1231">
        <v>3.7513800000000002</v>
      </c>
      <c r="T1231">
        <v>224</v>
      </c>
      <c r="U1231">
        <v>2.4818799999999999</v>
      </c>
      <c r="W1231">
        <v>224</v>
      </c>
      <c r="X1231">
        <v>2.4664700000000002</v>
      </c>
      <c r="Z1231">
        <v>224</v>
      </c>
      <c r="AA1231">
        <v>3.7282099999999998</v>
      </c>
      <c r="AC1231">
        <v>224</v>
      </c>
      <c r="AD1231">
        <v>4.8928399999999996</v>
      </c>
      <c r="AF1231">
        <v>224</v>
      </c>
      <c r="AG1231">
        <v>3.63679</v>
      </c>
      <c r="AI1231">
        <v>224</v>
      </c>
      <c r="AJ1231">
        <v>3.4366699999999999</v>
      </c>
      <c r="AL1231">
        <v>224</v>
      </c>
      <c r="AM1231">
        <v>3.42903</v>
      </c>
    </row>
    <row r="1232" spans="1:39" x14ac:dyDescent="0.25">
      <c r="A1232" s="3">
        <v>225</v>
      </c>
      <c r="B1232">
        <v>4.9750199999999998</v>
      </c>
      <c r="D1232" s="3">
        <v>225</v>
      </c>
      <c r="E1232">
        <v>3.2767200000000001</v>
      </c>
      <c r="G1232" s="6">
        <v>225</v>
      </c>
      <c r="H1232" s="7">
        <v>0.36844500000000002</v>
      </c>
      <c r="J1232">
        <v>225</v>
      </c>
      <c r="K1232" s="7">
        <v>1.64533</v>
      </c>
      <c r="M1232" s="3">
        <v>225</v>
      </c>
      <c r="N1232" s="8">
        <v>1.2548399999999999E-3</v>
      </c>
      <c r="Q1232">
        <v>225</v>
      </c>
      <c r="R1232">
        <v>3.8240099999999999</v>
      </c>
      <c r="T1232">
        <v>225</v>
      </c>
      <c r="U1232">
        <v>2.5158999999999998</v>
      </c>
      <c r="W1232">
        <v>225</v>
      </c>
      <c r="X1232">
        <v>2.49993</v>
      </c>
      <c r="Z1232">
        <v>225</v>
      </c>
      <c r="AA1232">
        <v>3.8003900000000002</v>
      </c>
      <c r="AC1232">
        <v>225</v>
      </c>
      <c r="AD1232">
        <v>4.9266199999999998</v>
      </c>
      <c r="AF1232">
        <v>225</v>
      </c>
      <c r="AG1232">
        <v>3.6426599999999998</v>
      </c>
      <c r="AI1232">
        <v>225</v>
      </c>
      <c r="AJ1232">
        <v>3.4426600000000001</v>
      </c>
      <c r="AL1232">
        <v>225</v>
      </c>
      <c r="AM1232">
        <v>3.4241899999999998</v>
      </c>
    </row>
    <row r="1233" spans="1:39" x14ac:dyDescent="0.25">
      <c r="A1233" s="3">
        <v>226</v>
      </c>
      <c r="B1233">
        <v>4.9769800000000002</v>
      </c>
      <c r="D1233" s="3">
        <v>226</v>
      </c>
      <c r="E1233">
        <v>3.2817400000000001</v>
      </c>
      <c r="G1233" s="6">
        <v>226</v>
      </c>
      <c r="H1233" s="7">
        <v>0.36515300000000001</v>
      </c>
      <c r="J1233">
        <v>226</v>
      </c>
      <c r="K1233" s="7">
        <v>1.62758</v>
      </c>
      <c r="M1233" s="3">
        <v>226</v>
      </c>
      <c r="N1233" s="8">
        <v>1.1856200000000001E-3</v>
      </c>
      <c r="Q1233">
        <v>226</v>
      </c>
      <c r="R1233">
        <v>3.7718799999999999</v>
      </c>
      <c r="T1233">
        <v>226</v>
      </c>
      <c r="U1233">
        <v>2.4840200000000001</v>
      </c>
      <c r="W1233">
        <v>226</v>
      </c>
      <c r="X1233">
        <v>2.4687299999999999</v>
      </c>
      <c r="Z1233">
        <v>226</v>
      </c>
      <c r="AA1233">
        <v>3.74823</v>
      </c>
      <c r="AC1233">
        <v>226</v>
      </c>
      <c r="AD1233">
        <v>4.9268599999999996</v>
      </c>
      <c r="AF1233">
        <v>226</v>
      </c>
      <c r="AG1233">
        <v>3.6290399999999998</v>
      </c>
      <c r="AI1233">
        <v>226</v>
      </c>
      <c r="AJ1233">
        <v>3.42414</v>
      </c>
      <c r="AL1233">
        <v>226</v>
      </c>
      <c r="AM1233">
        <v>3.4050099999999999</v>
      </c>
    </row>
    <row r="1234" spans="1:39" x14ac:dyDescent="0.25">
      <c r="A1234" s="3">
        <v>227</v>
      </c>
      <c r="B1234">
        <v>4.9794600000000004</v>
      </c>
      <c r="D1234" s="3">
        <v>227</v>
      </c>
      <c r="E1234">
        <v>3.28105</v>
      </c>
      <c r="G1234" s="6">
        <v>227</v>
      </c>
      <c r="H1234" s="7">
        <v>0.36802400000000002</v>
      </c>
      <c r="J1234">
        <v>227</v>
      </c>
      <c r="K1234" s="7">
        <v>1.6239300000000001</v>
      </c>
      <c r="M1234" s="3">
        <v>227</v>
      </c>
      <c r="N1234" s="8">
        <v>1.3960999999999999E-3</v>
      </c>
      <c r="Q1234">
        <v>227</v>
      </c>
      <c r="R1234">
        <v>3.7900100000000001</v>
      </c>
      <c r="T1234">
        <v>227</v>
      </c>
      <c r="U1234">
        <v>2.4944099999999998</v>
      </c>
      <c r="W1234">
        <v>227</v>
      </c>
      <c r="X1234">
        <v>2.47871</v>
      </c>
      <c r="Z1234">
        <v>227</v>
      </c>
      <c r="AA1234">
        <v>3.7659799999999999</v>
      </c>
      <c r="AC1234">
        <v>227</v>
      </c>
      <c r="AD1234">
        <v>4.9335699999999996</v>
      </c>
      <c r="AF1234">
        <v>227</v>
      </c>
      <c r="AG1234">
        <v>3.6570200000000002</v>
      </c>
      <c r="AI1234">
        <v>227</v>
      </c>
      <c r="AJ1234">
        <v>3.4597799999999999</v>
      </c>
      <c r="AL1234">
        <v>227</v>
      </c>
      <c r="AM1234">
        <v>3.4418199999999999</v>
      </c>
    </row>
    <row r="1235" spans="1:39" x14ac:dyDescent="0.25">
      <c r="A1235" s="3">
        <v>228</v>
      </c>
      <c r="B1235">
        <v>5.0051199999999998</v>
      </c>
      <c r="D1235" s="3">
        <v>228</v>
      </c>
      <c r="E1235">
        <v>3.30965</v>
      </c>
      <c r="G1235" s="6">
        <v>228</v>
      </c>
      <c r="H1235" s="7">
        <v>0.36176700000000001</v>
      </c>
      <c r="J1235">
        <v>228</v>
      </c>
      <c r="K1235" s="7">
        <v>1.6216699999999999</v>
      </c>
      <c r="M1235" s="3">
        <v>228</v>
      </c>
      <c r="N1235" s="8">
        <v>1.0842499999999999E-3</v>
      </c>
      <c r="Q1235">
        <v>228</v>
      </c>
      <c r="R1235">
        <v>3.8122600000000002</v>
      </c>
      <c r="T1235">
        <v>228</v>
      </c>
      <c r="U1235">
        <v>2.5177800000000001</v>
      </c>
      <c r="W1235">
        <v>228</v>
      </c>
      <c r="X1235">
        <v>2.5022600000000002</v>
      </c>
      <c r="Z1235">
        <v>228</v>
      </c>
      <c r="AA1235">
        <v>3.7885800000000001</v>
      </c>
      <c r="AC1235">
        <v>228</v>
      </c>
      <c r="AD1235">
        <v>4.9515399999999996</v>
      </c>
      <c r="AF1235">
        <v>228</v>
      </c>
      <c r="AG1235">
        <v>3.6806899999999998</v>
      </c>
      <c r="AI1235">
        <v>228</v>
      </c>
      <c r="AJ1235">
        <v>3.4777999999999998</v>
      </c>
      <c r="AL1235">
        <v>228</v>
      </c>
      <c r="AM1235">
        <v>3.4582199999999998</v>
      </c>
    </row>
    <row r="1236" spans="1:39" x14ac:dyDescent="0.25">
      <c r="A1236" s="3">
        <v>229</v>
      </c>
      <c r="B1236">
        <v>5.0145499999999998</v>
      </c>
      <c r="D1236" s="3">
        <v>229</v>
      </c>
      <c r="E1236">
        <v>3.3021199999999999</v>
      </c>
      <c r="G1236" s="6">
        <v>229</v>
      </c>
      <c r="H1236" s="7">
        <v>0.36576500000000001</v>
      </c>
      <c r="J1236">
        <v>229</v>
      </c>
      <c r="K1236" s="7">
        <v>1.61059</v>
      </c>
      <c r="M1236" s="3">
        <v>229</v>
      </c>
      <c r="N1236" s="8">
        <v>1.3087699999999999E-3</v>
      </c>
      <c r="Q1236">
        <v>229</v>
      </c>
      <c r="R1236">
        <v>3.7917999999999998</v>
      </c>
      <c r="T1236">
        <v>229</v>
      </c>
      <c r="U1236">
        <v>2.4941399999999998</v>
      </c>
      <c r="W1236">
        <v>229</v>
      </c>
      <c r="X1236">
        <v>2.47844</v>
      </c>
      <c r="Z1236">
        <v>229</v>
      </c>
      <c r="AA1236">
        <v>3.76831</v>
      </c>
      <c r="AC1236">
        <v>229</v>
      </c>
      <c r="AD1236">
        <v>4.9645700000000001</v>
      </c>
      <c r="AF1236">
        <v>229</v>
      </c>
      <c r="AG1236">
        <v>3.6730900000000002</v>
      </c>
      <c r="AI1236">
        <v>229</v>
      </c>
      <c r="AJ1236">
        <v>3.4743200000000001</v>
      </c>
      <c r="AL1236">
        <v>229</v>
      </c>
      <c r="AM1236">
        <v>3.4611499999999999</v>
      </c>
    </row>
    <row r="1237" spans="1:39" x14ac:dyDescent="0.25">
      <c r="A1237" s="3">
        <v>230</v>
      </c>
      <c r="B1237">
        <v>4.9840499999999999</v>
      </c>
      <c r="D1237" s="3">
        <v>230</v>
      </c>
      <c r="E1237">
        <v>3.2754699999999999</v>
      </c>
      <c r="G1237" s="6">
        <v>230</v>
      </c>
      <c r="H1237" s="7">
        <v>0.37356200000000001</v>
      </c>
      <c r="J1237">
        <v>230</v>
      </c>
      <c r="K1237" s="7">
        <v>1.61161</v>
      </c>
      <c r="M1237" s="3">
        <v>230</v>
      </c>
      <c r="N1237" s="8">
        <v>1.5028000000000001E-3</v>
      </c>
      <c r="Q1237">
        <v>230</v>
      </c>
      <c r="R1237">
        <v>3.8037399999999999</v>
      </c>
      <c r="T1237">
        <v>230</v>
      </c>
      <c r="U1237">
        <v>2.4960300000000002</v>
      </c>
      <c r="W1237">
        <v>230</v>
      </c>
      <c r="X1237">
        <v>2.4805700000000002</v>
      </c>
      <c r="Z1237">
        <v>230</v>
      </c>
      <c r="AA1237">
        <v>3.7787500000000001</v>
      </c>
      <c r="AC1237">
        <v>230</v>
      </c>
      <c r="AD1237">
        <v>4.9374900000000004</v>
      </c>
      <c r="AF1237">
        <v>230</v>
      </c>
      <c r="AG1237">
        <v>3.6295799999999998</v>
      </c>
      <c r="AI1237">
        <v>230</v>
      </c>
      <c r="AJ1237">
        <v>3.4302700000000002</v>
      </c>
      <c r="AL1237">
        <v>230</v>
      </c>
      <c r="AM1237">
        <v>3.4136700000000002</v>
      </c>
    </row>
    <row r="1238" spans="1:39" x14ac:dyDescent="0.25">
      <c r="A1238" s="3">
        <v>231</v>
      </c>
      <c r="B1238">
        <v>4.9764499999999998</v>
      </c>
      <c r="D1238" s="3">
        <v>231</v>
      </c>
      <c r="E1238">
        <v>3.2714699999999999</v>
      </c>
      <c r="G1238" s="6">
        <v>231</v>
      </c>
      <c r="H1238" s="7">
        <v>0.376087</v>
      </c>
      <c r="J1238">
        <v>231</v>
      </c>
      <c r="K1238" s="7">
        <v>1.6373500000000001</v>
      </c>
      <c r="M1238" s="3">
        <v>231</v>
      </c>
      <c r="N1238" s="8">
        <v>1.41748E-3</v>
      </c>
      <c r="Q1238">
        <v>231</v>
      </c>
      <c r="R1238">
        <v>3.7867000000000002</v>
      </c>
      <c r="T1238">
        <v>231</v>
      </c>
      <c r="U1238">
        <v>2.4865300000000001</v>
      </c>
      <c r="W1238">
        <v>231</v>
      </c>
      <c r="X1238">
        <v>2.47099</v>
      </c>
      <c r="Z1238">
        <v>231</v>
      </c>
      <c r="AA1238">
        <v>3.76328</v>
      </c>
      <c r="AC1238">
        <v>231</v>
      </c>
      <c r="AD1238">
        <v>4.9303900000000001</v>
      </c>
      <c r="AF1238">
        <v>231</v>
      </c>
      <c r="AG1238">
        <v>3.6599499999999998</v>
      </c>
      <c r="AI1238">
        <v>231</v>
      </c>
      <c r="AJ1238">
        <v>3.4648500000000002</v>
      </c>
      <c r="AL1238">
        <v>231</v>
      </c>
      <c r="AM1238">
        <v>3.4485399999999999</v>
      </c>
    </row>
    <row r="1239" spans="1:39" x14ac:dyDescent="0.25">
      <c r="A1239" s="3">
        <v>232</v>
      </c>
      <c r="B1239">
        <v>4.9536100000000003</v>
      </c>
      <c r="D1239" s="3">
        <v>232</v>
      </c>
      <c r="E1239">
        <v>3.2867099999999998</v>
      </c>
      <c r="G1239" s="6">
        <v>232</v>
      </c>
      <c r="H1239" s="7">
        <v>0.37246800000000002</v>
      </c>
      <c r="J1239">
        <v>232</v>
      </c>
      <c r="K1239" s="7">
        <v>1.6095299999999999</v>
      </c>
      <c r="M1239" s="3">
        <v>232</v>
      </c>
      <c r="N1239" s="8">
        <v>1.23394E-3</v>
      </c>
      <c r="Q1239">
        <v>232</v>
      </c>
      <c r="R1239">
        <v>3.7726899999999999</v>
      </c>
      <c r="T1239">
        <v>232</v>
      </c>
      <c r="U1239">
        <v>2.5001199999999999</v>
      </c>
      <c r="W1239">
        <v>232</v>
      </c>
      <c r="X1239">
        <v>2.4847700000000001</v>
      </c>
      <c r="Z1239">
        <v>232</v>
      </c>
      <c r="AA1239">
        <v>3.7494800000000001</v>
      </c>
      <c r="AC1239">
        <v>232</v>
      </c>
      <c r="AD1239">
        <v>4.9032200000000001</v>
      </c>
      <c r="AF1239">
        <v>232</v>
      </c>
      <c r="AG1239">
        <v>3.6395</v>
      </c>
      <c r="AI1239">
        <v>232</v>
      </c>
      <c r="AJ1239">
        <v>3.4385300000000001</v>
      </c>
      <c r="AL1239">
        <v>232</v>
      </c>
      <c r="AM1239">
        <v>3.4232300000000002</v>
      </c>
    </row>
    <row r="1240" spans="1:39" x14ac:dyDescent="0.25">
      <c r="A1240" s="3">
        <v>233</v>
      </c>
      <c r="B1240">
        <v>4.9274500000000003</v>
      </c>
      <c r="D1240" s="3">
        <v>233</v>
      </c>
      <c r="E1240">
        <v>3.2650899999999998</v>
      </c>
      <c r="G1240" s="6">
        <v>233</v>
      </c>
      <c r="H1240" s="7">
        <v>0.36661199999999999</v>
      </c>
      <c r="J1240">
        <v>233</v>
      </c>
      <c r="K1240" s="7">
        <v>1.6165499999999999</v>
      </c>
      <c r="M1240" s="3">
        <v>233</v>
      </c>
      <c r="N1240" s="8">
        <v>1.1555300000000001E-3</v>
      </c>
      <c r="Q1240">
        <v>233</v>
      </c>
      <c r="R1240">
        <v>3.7430300000000001</v>
      </c>
      <c r="T1240">
        <v>233</v>
      </c>
      <c r="U1240">
        <v>2.47722</v>
      </c>
      <c r="W1240">
        <v>233</v>
      </c>
      <c r="X1240">
        <v>2.4619399999999998</v>
      </c>
      <c r="Z1240">
        <v>233</v>
      </c>
      <c r="AA1240">
        <v>3.71963</v>
      </c>
      <c r="AC1240">
        <v>233</v>
      </c>
      <c r="AD1240">
        <v>4.8733700000000004</v>
      </c>
      <c r="AF1240">
        <v>233</v>
      </c>
      <c r="AG1240">
        <v>3.6363099999999999</v>
      </c>
      <c r="AI1240">
        <v>233</v>
      </c>
      <c r="AJ1240">
        <v>3.44584</v>
      </c>
      <c r="AL1240">
        <v>233</v>
      </c>
      <c r="AM1240">
        <v>3.4215</v>
      </c>
    </row>
    <row r="1241" spans="1:39" x14ac:dyDescent="0.25">
      <c r="A1241" s="3">
        <v>234</v>
      </c>
      <c r="B1241">
        <v>4.9527799999999997</v>
      </c>
      <c r="D1241" s="3">
        <v>234</v>
      </c>
      <c r="E1241">
        <v>3.2708599999999999</v>
      </c>
      <c r="G1241" s="6">
        <v>234</v>
      </c>
      <c r="H1241" s="7">
        <v>0.37313200000000002</v>
      </c>
      <c r="J1241">
        <v>234</v>
      </c>
      <c r="K1241" s="7">
        <v>1.61015</v>
      </c>
      <c r="M1241" s="3">
        <v>234</v>
      </c>
      <c r="N1241" s="8">
        <v>1.11607E-3</v>
      </c>
      <c r="Q1241">
        <v>234</v>
      </c>
      <c r="R1241">
        <v>3.7840799999999999</v>
      </c>
      <c r="T1241">
        <v>234</v>
      </c>
      <c r="U1241">
        <v>2.4955699999999998</v>
      </c>
      <c r="W1241">
        <v>234</v>
      </c>
      <c r="X1241">
        <v>2.47987</v>
      </c>
      <c r="Z1241">
        <v>234</v>
      </c>
      <c r="AA1241">
        <v>3.75983</v>
      </c>
      <c r="AC1241">
        <v>234</v>
      </c>
      <c r="AD1241">
        <v>4.8986900000000002</v>
      </c>
      <c r="AF1241">
        <v>234</v>
      </c>
      <c r="AG1241">
        <v>3.6299100000000002</v>
      </c>
      <c r="AI1241">
        <v>234</v>
      </c>
      <c r="AJ1241">
        <v>3.42774</v>
      </c>
      <c r="AL1241">
        <v>234</v>
      </c>
      <c r="AM1241">
        <v>3.4062899999999998</v>
      </c>
    </row>
    <row r="1242" spans="1:39" x14ac:dyDescent="0.25">
      <c r="A1242" s="3">
        <v>235</v>
      </c>
      <c r="B1242">
        <v>4.9263300000000001</v>
      </c>
      <c r="D1242" s="3">
        <v>235</v>
      </c>
      <c r="E1242">
        <v>3.2644000000000002</v>
      </c>
      <c r="G1242" s="6">
        <v>235</v>
      </c>
      <c r="H1242" s="7">
        <v>0.37200100000000003</v>
      </c>
      <c r="J1242">
        <v>235</v>
      </c>
      <c r="K1242" s="7">
        <v>1.6057600000000001</v>
      </c>
      <c r="M1242" s="3">
        <v>235</v>
      </c>
      <c r="N1242" s="8">
        <v>1.14974E-3</v>
      </c>
      <c r="Q1242">
        <v>235</v>
      </c>
      <c r="R1242">
        <v>3.7529599999999999</v>
      </c>
      <c r="T1242">
        <v>235</v>
      </c>
      <c r="U1242">
        <v>2.4828199999999998</v>
      </c>
      <c r="W1242">
        <v>235</v>
      </c>
      <c r="X1242">
        <v>2.4672200000000002</v>
      </c>
      <c r="Z1242">
        <v>235</v>
      </c>
      <c r="AA1242">
        <v>3.7281900000000001</v>
      </c>
      <c r="AC1242">
        <v>235</v>
      </c>
      <c r="AD1242">
        <v>4.8734900000000003</v>
      </c>
      <c r="AF1242">
        <v>235</v>
      </c>
      <c r="AG1242">
        <v>3.64316</v>
      </c>
      <c r="AI1242">
        <v>235</v>
      </c>
      <c r="AJ1242">
        <v>3.4570599999999998</v>
      </c>
      <c r="AL1242">
        <v>235</v>
      </c>
      <c r="AM1242">
        <v>3.43581</v>
      </c>
    </row>
    <row r="1243" spans="1:39" x14ac:dyDescent="0.25">
      <c r="A1243" s="3">
        <v>236</v>
      </c>
      <c r="B1243">
        <v>4.9811500000000004</v>
      </c>
      <c r="D1243" s="3">
        <v>236</v>
      </c>
      <c r="E1243">
        <v>3.2707199999999998</v>
      </c>
      <c r="G1243" s="6">
        <v>236</v>
      </c>
      <c r="H1243" s="7">
        <v>0.37350800000000001</v>
      </c>
      <c r="J1243">
        <v>236</v>
      </c>
      <c r="K1243" s="7">
        <v>1.63845</v>
      </c>
      <c r="M1243" s="3">
        <v>236</v>
      </c>
      <c r="N1243" s="8">
        <v>1.0743700000000001E-3</v>
      </c>
      <c r="Q1243">
        <v>236</v>
      </c>
      <c r="R1243">
        <v>3.7878099999999999</v>
      </c>
      <c r="T1243">
        <v>236</v>
      </c>
      <c r="U1243">
        <v>2.4841700000000002</v>
      </c>
      <c r="W1243">
        <v>236</v>
      </c>
      <c r="X1243">
        <v>2.46889</v>
      </c>
      <c r="Z1243">
        <v>236</v>
      </c>
      <c r="AA1243">
        <v>3.76437</v>
      </c>
      <c r="AC1243">
        <v>236</v>
      </c>
      <c r="AD1243">
        <v>4.9277800000000003</v>
      </c>
      <c r="AF1243">
        <v>236</v>
      </c>
      <c r="AG1243">
        <v>3.63679</v>
      </c>
      <c r="AI1243">
        <v>236</v>
      </c>
      <c r="AJ1243">
        <v>3.4418600000000001</v>
      </c>
      <c r="AL1243">
        <v>236</v>
      </c>
      <c r="AM1243">
        <v>3.4189500000000002</v>
      </c>
    </row>
    <row r="1244" spans="1:39" x14ac:dyDescent="0.25">
      <c r="A1244" s="3">
        <v>237</v>
      </c>
      <c r="B1244">
        <v>4.9424799999999998</v>
      </c>
      <c r="D1244" s="3">
        <v>237</v>
      </c>
      <c r="E1244">
        <v>3.2602600000000002</v>
      </c>
      <c r="G1244" s="6">
        <v>237</v>
      </c>
      <c r="H1244" s="7">
        <v>0.37143399999999999</v>
      </c>
      <c r="J1244">
        <v>237</v>
      </c>
      <c r="K1244" s="7">
        <v>1.5947899999999999</v>
      </c>
      <c r="M1244" s="3">
        <v>237</v>
      </c>
      <c r="N1244" s="8">
        <v>1.40339E-3</v>
      </c>
      <c r="Q1244">
        <v>237</v>
      </c>
      <c r="R1244">
        <v>3.7734899999999998</v>
      </c>
      <c r="T1244">
        <v>237</v>
      </c>
      <c r="U1244">
        <v>2.4860000000000002</v>
      </c>
      <c r="W1244">
        <v>237</v>
      </c>
      <c r="X1244">
        <v>2.4707400000000002</v>
      </c>
      <c r="Z1244">
        <v>237</v>
      </c>
      <c r="AA1244">
        <v>3.7501699999999998</v>
      </c>
      <c r="AC1244">
        <v>237</v>
      </c>
      <c r="AD1244">
        <v>4.8957499999999996</v>
      </c>
      <c r="AF1244">
        <v>237</v>
      </c>
      <c r="AG1244">
        <v>3.6311800000000001</v>
      </c>
      <c r="AI1244">
        <v>237</v>
      </c>
      <c r="AJ1244">
        <v>3.4291900000000002</v>
      </c>
      <c r="AL1244">
        <v>237</v>
      </c>
      <c r="AM1244">
        <v>3.4150700000000001</v>
      </c>
    </row>
    <row r="1245" spans="1:39" x14ac:dyDescent="0.25">
      <c r="A1245" s="3">
        <v>238</v>
      </c>
      <c r="B1245">
        <v>4.9756200000000002</v>
      </c>
      <c r="D1245" s="3">
        <v>238</v>
      </c>
      <c r="E1245">
        <v>3.2852899999999998</v>
      </c>
      <c r="G1245" s="6">
        <v>238</v>
      </c>
      <c r="H1245" s="7">
        <v>0.36838700000000002</v>
      </c>
      <c r="J1245">
        <v>238</v>
      </c>
      <c r="K1245" s="7">
        <v>1.5795699999999999</v>
      </c>
      <c r="M1245" s="3">
        <v>238</v>
      </c>
      <c r="N1245" s="8">
        <v>1.3616500000000001E-3</v>
      </c>
      <c r="Q1245">
        <v>238</v>
      </c>
      <c r="R1245">
        <v>3.8130700000000002</v>
      </c>
      <c r="T1245">
        <v>238</v>
      </c>
      <c r="U1245">
        <v>2.5141800000000001</v>
      </c>
      <c r="W1245">
        <v>238</v>
      </c>
      <c r="X1245">
        <v>2.49878</v>
      </c>
      <c r="Z1245">
        <v>238</v>
      </c>
      <c r="AA1245">
        <v>3.78891</v>
      </c>
      <c r="AC1245">
        <v>238</v>
      </c>
      <c r="AD1245">
        <v>4.9276900000000001</v>
      </c>
      <c r="AF1245">
        <v>238</v>
      </c>
      <c r="AG1245">
        <v>3.6443300000000001</v>
      </c>
      <c r="AI1245">
        <v>238</v>
      </c>
      <c r="AJ1245">
        <v>3.44557</v>
      </c>
      <c r="AL1245">
        <v>238</v>
      </c>
      <c r="AM1245">
        <v>3.4308999999999998</v>
      </c>
    </row>
    <row r="1246" spans="1:39" x14ac:dyDescent="0.25">
      <c r="A1246" s="3">
        <v>239</v>
      </c>
      <c r="B1246">
        <v>4.9711800000000004</v>
      </c>
      <c r="D1246" s="3">
        <v>239</v>
      </c>
      <c r="E1246">
        <v>3.28912</v>
      </c>
      <c r="G1246" s="6">
        <v>239</v>
      </c>
      <c r="H1246" s="7">
        <v>0.36809599999999998</v>
      </c>
      <c r="J1246">
        <v>239</v>
      </c>
      <c r="K1246" s="7">
        <v>1.6270500000000001</v>
      </c>
      <c r="M1246" s="3">
        <v>239</v>
      </c>
      <c r="N1246" s="8">
        <v>1.05083E-3</v>
      </c>
      <c r="Q1246">
        <v>239</v>
      </c>
      <c r="R1246">
        <v>3.8013400000000002</v>
      </c>
      <c r="T1246">
        <v>239</v>
      </c>
      <c r="U1246">
        <v>2.5135299999999998</v>
      </c>
      <c r="W1246">
        <v>239</v>
      </c>
      <c r="X1246">
        <v>2.4964400000000002</v>
      </c>
      <c r="Z1246">
        <v>239</v>
      </c>
      <c r="AA1246">
        <v>3.7780200000000002</v>
      </c>
      <c r="AC1246">
        <v>239</v>
      </c>
      <c r="AD1246">
        <v>4.9165400000000004</v>
      </c>
      <c r="AF1246">
        <v>239</v>
      </c>
      <c r="AG1246">
        <v>3.64716</v>
      </c>
      <c r="AI1246">
        <v>239</v>
      </c>
      <c r="AJ1246">
        <v>3.44597</v>
      </c>
      <c r="AL1246">
        <v>239</v>
      </c>
      <c r="AM1246">
        <v>3.4226299999999998</v>
      </c>
    </row>
    <row r="1247" spans="1:39" x14ac:dyDescent="0.25">
      <c r="A1247" s="3">
        <v>240</v>
      </c>
      <c r="B1247">
        <v>5.0142699999999998</v>
      </c>
      <c r="D1247" s="3">
        <v>240</v>
      </c>
      <c r="E1247">
        <v>3.2994699999999999</v>
      </c>
      <c r="G1247" s="6">
        <v>240</v>
      </c>
      <c r="H1247" s="7">
        <v>0.36663699999999999</v>
      </c>
      <c r="J1247">
        <v>240</v>
      </c>
      <c r="K1247" s="7">
        <v>1.62822</v>
      </c>
      <c r="M1247" s="3">
        <v>240</v>
      </c>
      <c r="N1247" s="8">
        <v>1.09873E-3</v>
      </c>
      <c r="Q1247">
        <v>240</v>
      </c>
      <c r="R1247">
        <v>3.81134</v>
      </c>
      <c r="T1247">
        <v>240</v>
      </c>
      <c r="U1247">
        <v>2.5048300000000001</v>
      </c>
      <c r="W1247">
        <v>240</v>
      </c>
      <c r="X1247">
        <v>2.4893399999999999</v>
      </c>
      <c r="Z1247">
        <v>240</v>
      </c>
      <c r="AA1247">
        <v>3.7874500000000002</v>
      </c>
      <c r="AC1247">
        <v>240</v>
      </c>
      <c r="AD1247">
        <v>4.9623100000000004</v>
      </c>
      <c r="AF1247">
        <v>240</v>
      </c>
      <c r="AG1247">
        <v>3.6474099999999998</v>
      </c>
      <c r="AI1247">
        <v>240</v>
      </c>
      <c r="AJ1247">
        <v>3.4388800000000002</v>
      </c>
      <c r="AL1247">
        <v>240</v>
      </c>
      <c r="AM1247">
        <v>3.4235199999999999</v>
      </c>
    </row>
    <row r="1248" spans="1:39" x14ac:dyDescent="0.25">
      <c r="A1248" s="3">
        <v>241</v>
      </c>
      <c r="B1248">
        <v>4.9968000000000004</v>
      </c>
      <c r="D1248" s="3">
        <v>241</v>
      </c>
      <c r="E1248">
        <v>3.2826399999999998</v>
      </c>
      <c r="G1248" s="6">
        <v>241</v>
      </c>
      <c r="H1248" s="7">
        <v>0.376662</v>
      </c>
      <c r="J1248">
        <v>241</v>
      </c>
      <c r="K1248" s="7">
        <v>1.6399600000000001</v>
      </c>
      <c r="M1248" s="3">
        <v>241</v>
      </c>
      <c r="N1248" s="8">
        <v>1.14196E-3</v>
      </c>
      <c r="Q1248">
        <v>241</v>
      </c>
      <c r="R1248">
        <v>3.8040600000000002</v>
      </c>
      <c r="T1248">
        <v>241</v>
      </c>
      <c r="U1248">
        <v>2.49464</v>
      </c>
      <c r="W1248">
        <v>241</v>
      </c>
      <c r="X1248">
        <v>2.4793400000000001</v>
      </c>
      <c r="Z1248">
        <v>241</v>
      </c>
      <c r="AA1248">
        <v>3.77888</v>
      </c>
      <c r="AC1248">
        <v>241</v>
      </c>
      <c r="AD1248">
        <v>4.9443900000000003</v>
      </c>
      <c r="AF1248">
        <v>241</v>
      </c>
      <c r="AG1248">
        <v>3.6520299999999999</v>
      </c>
      <c r="AI1248">
        <v>241</v>
      </c>
      <c r="AJ1248">
        <v>3.4541499999999998</v>
      </c>
      <c r="AL1248">
        <v>241</v>
      </c>
      <c r="AM1248">
        <v>3.43025</v>
      </c>
    </row>
    <row r="1249" spans="1:39" x14ac:dyDescent="0.25">
      <c r="A1249" s="3">
        <v>242</v>
      </c>
      <c r="B1249">
        <v>4.9678800000000001</v>
      </c>
      <c r="D1249" s="3">
        <v>242</v>
      </c>
      <c r="E1249">
        <v>3.2776200000000002</v>
      </c>
      <c r="G1249" s="6">
        <v>242</v>
      </c>
      <c r="H1249" s="7">
        <v>0.37718400000000002</v>
      </c>
      <c r="J1249">
        <v>242</v>
      </c>
      <c r="K1249" s="7">
        <v>1.6170899999999999</v>
      </c>
      <c r="M1249" s="3">
        <v>242</v>
      </c>
      <c r="N1249" s="8">
        <v>1.40905E-3</v>
      </c>
      <c r="Q1249">
        <v>242</v>
      </c>
      <c r="R1249">
        <v>3.7627000000000002</v>
      </c>
      <c r="T1249">
        <v>242</v>
      </c>
      <c r="U1249">
        <v>2.4793099999999999</v>
      </c>
      <c r="W1249">
        <v>242</v>
      </c>
      <c r="X1249">
        <v>2.46394</v>
      </c>
      <c r="Z1249">
        <v>242</v>
      </c>
      <c r="AA1249">
        <v>3.7393299999999998</v>
      </c>
      <c r="AC1249">
        <v>242</v>
      </c>
      <c r="AD1249">
        <v>4.9212800000000003</v>
      </c>
      <c r="AF1249">
        <v>242</v>
      </c>
      <c r="AG1249">
        <v>3.6299800000000002</v>
      </c>
      <c r="AI1249">
        <v>242</v>
      </c>
      <c r="AJ1249">
        <v>3.4276200000000001</v>
      </c>
      <c r="AL1249">
        <v>242</v>
      </c>
      <c r="AM1249">
        <v>3.41466</v>
      </c>
    </row>
    <row r="1250" spans="1:39" x14ac:dyDescent="0.25">
      <c r="A1250" s="3">
        <v>243</v>
      </c>
      <c r="B1250">
        <v>4.9516200000000001</v>
      </c>
      <c r="D1250" s="3">
        <v>243</v>
      </c>
      <c r="E1250">
        <v>3.2779699999999998</v>
      </c>
      <c r="G1250" s="6">
        <v>243</v>
      </c>
      <c r="H1250" s="7">
        <v>0.36623099999999997</v>
      </c>
      <c r="J1250">
        <v>243</v>
      </c>
      <c r="K1250" s="7">
        <v>1.6292199999999999</v>
      </c>
      <c r="M1250" s="3">
        <v>243</v>
      </c>
      <c r="N1250" s="8">
        <v>1.10294E-3</v>
      </c>
      <c r="Q1250">
        <v>243</v>
      </c>
      <c r="R1250">
        <v>3.7716599999999998</v>
      </c>
      <c r="T1250">
        <v>243</v>
      </c>
      <c r="U1250">
        <v>2.4936500000000001</v>
      </c>
      <c r="W1250">
        <v>243</v>
      </c>
      <c r="X1250">
        <v>2.4782299999999999</v>
      </c>
      <c r="Z1250">
        <v>243</v>
      </c>
      <c r="AA1250">
        <v>3.7482099999999998</v>
      </c>
      <c r="AC1250">
        <v>243</v>
      </c>
      <c r="AD1250">
        <v>4.8981399999999997</v>
      </c>
      <c r="AF1250">
        <v>243</v>
      </c>
      <c r="AG1250">
        <v>3.64941</v>
      </c>
      <c r="AI1250">
        <v>243</v>
      </c>
      <c r="AJ1250">
        <v>3.4508100000000002</v>
      </c>
      <c r="AL1250">
        <v>243</v>
      </c>
      <c r="AM1250">
        <v>3.4312100000000001</v>
      </c>
    </row>
    <row r="1251" spans="1:39" x14ac:dyDescent="0.25">
      <c r="A1251" s="3">
        <v>244</v>
      </c>
      <c r="B1251">
        <v>4.9626900000000003</v>
      </c>
      <c r="D1251" s="3">
        <v>244</v>
      </c>
      <c r="E1251">
        <v>3.2840199999999999</v>
      </c>
      <c r="G1251" s="6">
        <v>244</v>
      </c>
      <c r="H1251" s="7">
        <v>0.37461699999999998</v>
      </c>
      <c r="J1251">
        <v>244</v>
      </c>
      <c r="K1251" s="7">
        <v>1.6287199999999999</v>
      </c>
      <c r="M1251" s="3">
        <v>244</v>
      </c>
      <c r="N1251" s="8">
        <v>1.11802E-3</v>
      </c>
      <c r="Q1251">
        <v>244</v>
      </c>
      <c r="R1251">
        <v>3.8010899999999999</v>
      </c>
      <c r="T1251">
        <v>244</v>
      </c>
      <c r="U1251">
        <v>2.5122300000000002</v>
      </c>
      <c r="W1251">
        <v>244</v>
      </c>
      <c r="X1251">
        <v>2.4967199999999998</v>
      </c>
      <c r="Z1251">
        <v>244</v>
      </c>
      <c r="AA1251">
        <v>3.7776200000000002</v>
      </c>
      <c r="AC1251">
        <v>244</v>
      </c>
      <c r="AD1251">
        <v>4.9094600000000002</v>
      </c>
      <c r="AF1251">
        <v>244</v>
      </c>
      <c r="AG1251">
        <v>3.65517</v>
      </c>
      <c r="AI1251">
        <v>244</v>
      </c>
      <c r="AJ1251">
        <v>3.45939</v>
      </c>
      <c r="AL1251">
        <v>244</v>
      </c>
      <c r="AM1251">
        <v>3.4363199999999998</v>
      </c>
    </row>
    <row r="1252" spans="1:39" x14ac:dyDescent="0.25">
      <c r="A1252" s="3">
        <v>245</v>
      </c>
      <c r="B1252">
        <v>4.9481099999999998</v>
      </c>
      <c r="D1252" s="3">
        <v>245</v>
      </c>
      <c r="E1252">
        <v>3.2700399999999998</v>
      </c>
      <c r="G1252" s="6">
        <v>245</v>
      </c>
      <c r="H1252" s="7">
        <v>0.36593700000000001</v>
      </c>
      <c r="J1252">
        <v>245</v>
      </c>
      <c r="K1252" s="7">
        <v>1.6355599999999999</v>
      </c>
      <c r="M1252" s="3">
        <v>245</v>
      </c>
      <c r="N1252" s="8">
        <v>1.31346E-3</v>
      </c>
      <c r="Q1252">
        <v>245</v>
      </c>
      <c r="R1252">
        <v>3.7682899999999999</v>
      </c>
      <c r="T1252">
        <v>245</v>
      </c>
      <c r="U1252">
        <v>2.4871799999999999</v>
      </c>
      <c r="W1252">
        <v>245</v>
      </c>
      <c r="X1252">
        <v>2.4718900000000001</v>
      </c>
      <c r="Z1252">
        <v>245</v>
      </c>
      <c r="AA1252">
        <v>3.74492</v>
      </c>
      <c r="AC1252">
        <v>245</v>
      </c>
      <c r="AD1252">
        <v>4.9008599999999998</v>
      </c>
      <c r="AF1252">
        <v>245</v>
      </c>
      <c r="AG1252">
        <v>3.6377700000000002</v>
      </c>
      <c r="AI1252">
        <v>245</v>
      </c>
      <c r="AJ1252">
        <v>3.4384999999999999</v>
      </c>
      <c r="AL1252">
        <v>245</v>
      </c>
      <c r="AM1252">
        <v>3.41994</v>
      </c>
    </row>
    <row r="1253" spans="1:39" x14ac:dyDescent="0.25">
      <c r="A1253" s="3">
        <v>246</v>
      </c>
      <c r="B1253">
        <v>5.0317600000000002</v>
      </c>
      <c r="D1253" s="3">
        <v>246</v>
      </c>
      <c r="E1253">
        <v>3.29962</v>
      </c>
      <c r="G1253" s="6">
        <v>246</v>
      </c>
      <c r="H1253" s="7">
        <v>0.37563400000000002</v>
      </c>
      <c r="J1253">
        <v>246</v>
      </c>
      <c r="K1253" s="7">
        <v>1.62724</v>
      </c>
      <c r="M1253" s="3">
        <v>246</v>
      </c>
      <c r="N1253" s="8">
        <v>1.17603E-3</v>
      </c>
      <c r="Q1253">
        <v>246</v>
      </c>
      <c r="R1253">
        <v>3.7932600000000001</v>
      </c>
      <c r="T1253">
        <v>246</v>
      </c>
      <c r="U1253">
        <v>2.4834399999999999</v>
      </c>
      <c r="W1253">
        <v>246</v>
      </c>
      <c r="X1253">
        <v>2.468</v>
      </c>
      <c r="Z1253">
        <v>246</v>
      </c>
      <c r="AA1253">
        <v>3.76831</v>
      </c>
      <c r="AC1253">
        <v>246</v>
      </c>
      <c r="AD1253">
        <v>4.9799600000000002</v>
      </c>
      <c r="AF1253">
        <v>246</v>
      </c>
      <c r="AG1253">
        <v>3.66709</v>
      </c>
      <c r="AI1253">
        <v>246</v>
      </c>
      <c r="AJ1253">
        <v>3.4631500000000002</v>
      </c>
      <c r="AL1253">
        <v>246</v>
      </c>
      <c r="AM1253">
        <v>3.4459300000000002</v>
      </c>
    </row>
    <row r="1254" spans="1:39" x14ac:dyDescent="0.25">
      <c r="A1254" s="3">
        <v>247</v>
      </c>
      <c r="B1254">
        <v>5.0249699999999997</v>
      </c>
      <c r="D1254" s="3">
        <v>247</v>
      </c>
      <c r="E1254">
        <v>3.2984</v>
      </c>
      <c r="G1254" s="6">
        <v>247</v>
      </c>
      <c r="H1254" s="7">
        <v>0.376245</v>
      </c>
      <c r="J1254">
        <v>247</v>
      </c>
      <c r="K1254" s="7">
        <v>1.6280300000000001</v>
      </c>
      <c r="M1254" s="3">
        <v>247</v>
      </c>
      <c r="N1254" s="8">
        <v>1.2338E-3</v>
      </c>
      <c r="Q1254">
        <v>247</v>
      </c>
      <c r="R1254">
        <v>3.8468499999999999</v>
      </c>
      <c r="T1254">
        <v>247</v>
      </c>
      <c r="U1254">
        <v>2.5220500000000001</v>
      </c>
      <c r="W1254">
        <v>247</v>
      </c>
      <c r="X1254">
        <v>2.5063</v>
      </c>
      <c r="Z1254">
        <v>247</v>
      </c>
      <c r="AA1254">
        <v>3.8229299999999999</v>
      </c>
      <c r="AC1254">
        <v>247</v>
      </c>
      <c r="AD1254">
        <v>4.9725900000000003</v>
      </c>
      <c r="AF1254">
        <v>247</v>
      </c>
      <c r="AG1254">
        <v>3.6529799999999999</v>
      </c>
      <c r="AI1254">
        <v>247</v>
      </c>
      <c r="AJ1254">
        <v>3.4498600000000001</v>
      </c>
      <c r="AL1254">
        <v>247</v>
      </c>
      <c r="AM1254">
        <v>3.4326099999999999</v>
      </c>
    </row>
    <row r="1255" spans="1:39" x14ac:dyDescent="0.25">
      <c r="A1255" s="3">
        <v>248</v>
      </c>
      <c r="B1255">
        <v>5.0244799999999996</v>
      </c>
      <c r="D1255" s="3">
        <v>248</v>
      </c>
      <c r="E1255">
        <v>3.3061699999999998</v>
      </c>
      <c r="G1255" s="6">
        <v>248</v>
      </c>
      <c r="H1255" s="7">
        <v>0.36277799999999999</v>
      </c>
      <c r="J1255">
        <v>248</v>
      </c>
      <c r="K1255" s="7">
        <v>1.6336599999999999</v>
      </c>
      <c r="M1255" s="3">
        <v>248</v>
      </c>
      <c r="N1255" s="8">
        <v>1.3467100000000001E-3</v>
      </c>
      <c r="Q1255">
        <v>248</v>
      </c>
      <c r="R1255">
        <v>3.8351099999999998</v>
      </c>
      <c r="T1255">
        <v>248</v>
      </c>
      <c r="U1255">
        <v>2.5202900000000001</v>
      </c>
      <c r="W1255">
        <v>248</v>
      </c>
      <c r="X1255">
        <v>2.50482</v>
      </c>
      <c r="Z1255">
        <v>248</v>
      </c>
      <c r="AA1255">
        <v>3.8113000000000001</v>
      </c>
      <c r="AC1255">
        <v>248</v>
      </c>
      <c r="AD1255">
        <v>4.9757999999999996</v>
      </c>
      <c r="AF1255">
        <v>248</v>
      </c>
      <c r="AG1255">
        <v>3.6706400000000001</v>
      </c>
      <c r="AI1255">
        <v>248</v>
      </c>
      <c r="AJ1255">
        <v>3.4704600000000001</v>
      </c>
      <c r="AL1255">
        <v>248</v>
      </c>
      <c r="AM1255">
        <v>3.4542600000000001</v>
      </c>
    </row>
    <row r="1256" spans="1:39" x14ac:dyDescent="0.25">
      <c r="A1256" s="3">
        <v>249</v>
      </c>
      <c r="B1256">
        <v>5.0301999999999998</v>
      </c>
      <c r="D1256" s="3">
        <v>249</v>
      </c>
      <c r="E1256">
        <v>3.3061400000000001</v>
      </c>
      <c r="G1256" s="6">
        <v>249</v>
      </c>
      <c r="H1256" s="7">
        <v>0.37292700000000001</v>
      </c>
      <c r="J1256">
        <v>249</v>
      </c>
      <c r="K1256" s="7">
        <v>1.5598399999999999</v>
      </c>
      <c r="M1256" s="3">
        <v>249</v>
      </c>
      <c r="N1256" s="8">
        <v>1.2499500000000001E-3</v>
      </c>
      <c r="Q1256">
        <v>249</v>
      </c>
      <c r="R1256">
        <v>3.8158799999999999</v>
      </c>
      <c r="T1256">
        <v>249</v>
      </c>
      <c r="U1256">
        <v>2.5068800000000002</v>
      </c>
      <c r="W1256">
        <v>249</v>
      </c>
      <c r="X1256">
        <v>2.4892799999999999</v>
      </c>
      <c r="Z1256">
        <v>249</v>
      </c>
      <c r="AA1256">
        <v>3.7921100000000001</v>
      </c>
      <c r="AC1256">
        <v>249</v>
      </c>
      <c r="AD1256">
        <v>4.9781599999999999</v>
      </c>
      <c r="AF1256">
        <v>249</v>
      </c>
      <c r="AG1256">
        <v>3.6829800000000001</v>
      </c>
      <c r="AI1256">
        <v>249</v>
      </c>
      <c r="AJ1256">
        <v>3.4856199999999999</v>
      </c>
      <c r="AL1256">
        <v>249</v>
      </c>
      <c r="AM1256">
        <v>3.4713699999999998</v>
      </c>
    </row>
    <row r="1257" spans="1:39" x14ac:dyDescent="0.25">
      <c r="A1257" s="3">
        <v>250</v>
      </c>
      <c r="B1257">
        <v>5.0339600000000004</v>
      </c>
      <c r="D1257" s="3">
        <v>250</v>
      </c>
      <c r="E1257">
        <v>3.3060200000000002</v>
      </c>
      <c r="G1257" s="6">
        <v>250</v>
      </c>
      <c r="H1257" s="7">
        <v>0.373948</v>
      </c>
      <c r="J1257">
        <v>250</v>
      </c>
      <c r="K1257" s="7">
        <v>1.6420699999999999</v>
      </c>
      <c r="M1257" s="3">
        <v>250</v>
      </c>
      <c r="N1257" s="8">
        <v>1.28911E-3</v>
      </c>
      <c r="Q1257">
        <v>250</v>
      </c>
      <c r="R1257">
        <v>3.8422299999999998</v>
      </c>
      <c r="T1257">
        <v>250</v>
      </c>
      <c r="U1257">
        <v>2.5202100000000001</v>
      </c>
      <c r="W1257">
        <v>250</v>
      </c>
      <c r="X1257">
        <v>2.5044200000000001</v>
      </c>
      <c r="Z1257">
        <v>250</v>
      </c>
      <c r="AA1257">
        <v>3.8180800000000001</v>
      </c>
      <c r="AC1257">
        <v>250</v>
      </c>
      <c r="AD1257">
        <v>4.98611</v>
      </c>
      <c r="AF1257">
        <v>250</v>
      </c>
      <c r="AG1257">
        <v>3.6840199999999999</v>
      </c>
      <c r="AI1257">
        <v>250</v>
      </c>
      <c r="AJ1257">
        <v>3.4831799999999999</v>
      </c>
      <c r="AL1257">
        <v>250</v>
      </c>
      <c r="AM1257">
        <v>3.4654199999999999</v>
      </c>
    </row>
    <row r="1258" spans="1:39" x14ac:dyDescent="0.25">
      <c r="A1258" s="3">
        <v>251</v>
      </c>
      <c r="B1258">
        <v>4.9645900000000003</v>
      </c>
      <c r="D1258" s="3">
        <v>251</v>
      </c>
      <c r="E1258">
        <v>3.27542</v>
      </c>
      <c r="G1258" s="6">
        <v>251</v>
      </c>
      <c r="H1258" s="7">
        <v>0.371199</v>
      </c>
      <c r="J1258">
        <v>251</v>
      </c>
      <c r="K1258" s="7">
        <v>1.63127</v>
      </c>
      <c r="M1258" s="3">
        <v>251</v>
      </c>
      <c r="N1258" s="8">
        <v>1.39069E-3</v>
      </c>
      <c r="Q1258">
        <v>251</v>
      </c>
      <c r="R1258">
        <v>3.7823799999999999</v>
      </c>
      <c r="T1258">
        <v>251</v>
      </c>
      <c r="U1258">
        <v>2.4925299999999999</v>
      </c>
      <c r="W1258">
        <v>251</v>
      </c>
      <c r="X1258">
        <v>2.47682</v>
      </c>
      <c r="Z1258">
        <v>251</v>
      </c>
      <c r="AA1258">
        <v>3.7591399999999999</v>
      </c>
      <c r="AC1258">
        <v>251</v>
      </c>
      <c r="AD1258">
        <v>4.9192900000000002</v>
      </c>
      <c r="AF1258">
        <v>251</v>
      </c>
      <c r="AG1258">
        <v>3.6364800000000002</v>
      </c>
      <c r="AI1258">
        <v>251</v>
      </c>
      <c r="AJ1258">
        <v>3.4366699999999999</v>
      </c>
      <c r="AL1258">
        <v>251</v>
      </c>
      <c r="AM1258">
        <v>3.4196399999999998</v>
      </c>
    </row>
    <row r="1259" spans="1:39" x14ac:dyDescent="0.25">
      <c r="A1259" s="3">
        <v>252</v>
      </c>
      <c r="B1259">
        <v>4.9446700000000003</v>
      </c>
      <c r="D1259" s="3">
        <v>252</v>
      </c>
      <c r="E1259">
        <v>3.26797</v>
      </c>
      <c r="G1259" s="6">
        <v>252</v>
      </c>
      <c r="H1259" s="7">
        <v>0.36432500000000001</v>
      </c>
      <c r="J1259">
        <v>252</v>
      </c>
      <c r="K1259" s="7">
        <v>1.59935</v>
      </c>
      <c r="M1259" s="3">
        <v>252</v>
      </c>
      <c r="N1259" s="8">
        <v>1.19984E-3</v>
      </c>
      <c r="Q1259">
        <v>252</v>
      </c>
      <c r="R1259">
        <v>3.7610299999999999</v>
      </c>
      <c r="T1259">
        <v>252</v>
      </c>
      <c r="U1259">
        <v>2.4824899999999999</v>
      </c>
      <c r="W1259">
        <v>252</v>
      </c>
      <c r="X1259">
        <v>2.4671799999999999</v>
      </c>
      <c r="Z1259">
        <v>252</v>
      </c>
      <c r="AA1259">
        <v>3.73732</v>
      </c>
      <c r="AC1259">
        <v>252</v>
      </c>
      <c r="AD1259">
        <v>4.8945800000000004</v>
      </c>
      <c r="AF1259">
        <v>252</v>
      </c>
      <c r="AG1259">
        <v>3.6271399999999998</v>
      </c>
      <c r="AI1259">
        <v>252</v>
      </c>
      <c r="AJ1259">
        <v>3.4227400000000001</v>
      </c>
      <c r="AL1259">
        <v>252</v>
      </c>
      <c r="AM1259">
        <v>3.4071899999999999</v>
      </c>
    </row>
    <row r="1260" spans="1:39" x14ac:dyDescent="0.25">
      <c r="A1260" s="3">
        <v>253</v>
      </c>
      <c r="B1260">
        <v>4.9257</v>
      </c>
      <c r="D1260" s="3">
        <v>253</v>
      </c>
      <c r="E1260">
        <v>3.2572899999999998</v>
      </c>
      <c r="G1260" s="6">
        <v>253</v>
      </c>
      <c r="H1260" s="7">
        <v>0.36358699999999999</v>
      </c>
      <c r="J1260">
        <v>253</v>
      </c>
      <c r="K1260" s="7">
        <v>1.62808</v>
      </c>
      <c r="M1260" s="3">
        <v>253</v>
      </c>
      <c r="N1260" s="8">
        <v>1.1575800000000001E-3</v>
      </c>
      <c r="Q1260">
        <v>253</v>
      </c>
      <c r="R1260">
        <v>3.7768999999999999</v>
      </c>
      <c r="T1260">
        <v>253</v>
      </c>
      <c r="U1260">
        <v>2.49457</v>
      </c>
      <c r="W1260">
        <v>253</v>
      </c>
      <c r="X1260">
        <v>2.4791699999999999</v>
      </c>
      <c r="Z1260">
        <v>253</v>
      </c>
      <c r="AA1260">
        <v>3.75318</v>
      </c>
      <c r="AC1260">
        <v>253</v>
      </c>
      <c r="AD1260">
        <v>4.8743699999999999</v>
      </c>
      <c r="AF1260">
        <v>253</v>
      </c>
      <c r="AG1260">
        <v>3.60059</v>
      </c>
      <c r="AI1260">
        <v>253</v>
      </c>
      <c r="AJ1260">
        <v>3.39432</v>
      </c>
      <c r="AL1260">
        <v>253</v>
      </c>
      <c r="AM1260">
        <v>3.3742700000000001</v>
      </c>
    </row>
    <row r="1261" spans="1:39" x14ac:dyDescent="0.25">
      <c r="A1261" s="3">
        <v>254</v>
      </c>
      <c r="B1261">
        <v>4.9842899999999997</v>
      </c>
      <c r="D1261" s="3">
        <v>254</v>
      </c>
      <c r="E1261">
        <v>3.2956099999999999</v>
      </c>
      <c r="G1261" s="6">
        <v>254</v>
      </c>
      <c r="H1261" s="7">
        <v>0.37253500000000001</v>
      </c>
      <c r="J1261">
        <v>254</v>
      </c>
      <c r="K1261" s="7">
        <v>1.6401300000000001</v>
      </c>
      <c r="M1261" s="3">
        <v>254</v>
      </c>
      <c r="N1261" s="8">
        <v>1.3729899999999999E-3</v>
      </c>
      <c r="Q1261">
        <v>254</v>
      </c>
      <c r="R1261">
        <v>3.8062</v>
      </c>
      <c r="T1261">
        <v>254</v>
      </c>
      <c r="U1261">
        <v>2.5135299999999998</v>
      </c>
      <c r="W1261">
        <v>254</v>
      </c>
      <c r="X1261">
        <v>2.4979100000000001</v>
      </c>
      <c r="Z1261">
        <v>254</v>
      </c>
      <c r="AA1261">
        <v>3.7821899999999999</v>
      </c>
      <c r="AC1261">
        <v>254</v>
      </c>
      <c r="AD1261">
        <v>4.9369800000000001</v>
      </c>
      <c r="AF1261">
        <v>254</v>
      </c>
      <c r="AG1261">
        <v>3.6775600000000002</v>
      </c>
      <c r="AI1261">
        <v>254</v>
      </c>
      <c r="AJ1261">
        <v>3.47864</v>
      </c>
      <c r="AL1261">
        <v>254</v>
      </c>
      <c r="AM1261">
        <v>3.4624000000000001</v>
      </c>
    </row>
    <row r="1262" spans="1:39" x14ac:dyDescent="0.25">
      <c r="A1262" s="3">
        <v>255</v>
      </c>
      <c r="B1262">
        <v>4.9990100000000002</v>
      </c>
      <c r="D1262" s="3">
        <v>255</v>
      </c>
      <c r="E1262">
        <v>3.3053599999999999</v>
      </c>
      <c r="G1262" s="6">
        <v>255</v>
      </c>
      <c r="H1262" s="7">
        <v>0.37303599999999998</v>
      </c>
      <c r="J1262">
        <v>255</v>
      </c>
      <c r="K1262" s="7">
        <v>1.6147499999999999</v>
      </c>
      <c r="M1262" s="3">
        <v>255</v>
      </c>
      <c r="N1262" s="8">
        <v>1.44008E-3</v>
      </c>
      <c r="Q1262">
        <v>255</v>
      </c>
      <c r="R1262">
        <v>3.81182</v>
      </c>
      <c r="T1262">
        <v>255</v>
      </c>
      <c r="U1262">
        <v>2.5172599999999998</v>
      </c>
      <c r="W1262">
        <v>255</v>
      </c>
      <c r="X1262">
        <v>2.5013700000000001</v>
      </c>
      <c r="Z1262">
        <v>255</v>
      </c>
      <c r="AA1262">
        <v>3.7879900000000002</v>
      </c>
      <c r="AC1262">
        <v>255</v>
      </c>
      <c r="AD1262">
        <v>4.9529300000000003</v>
      </c>
      <c r="AF1262">
        <v>255</v>
      </c>
      <c r="AG1262">
        <v>3.65401</v>
      </c>
      <c r="AI1262">
        <v>255</v>
      </c>
      <c r="AJ1262">
        <v>3.44808</v>
      </c>
      <c r="AL1262">
        <v>255</v>
      </c>
      <c r="AM1262">
        <v>3.4340000000000002</v>
      </c>
    </row>
    <row r="1263" spans="1:39" x14ac:dyDescent="0.25">
      <c r="A1263" s="3">
        <v>256</v>
      </c>
      <c r="B1263">
        <v>4.9235699999999998</v>
      </c>
      <c r="D1263" s="3">
        <v>256</v>
      </c>
      <c r="E1263">
        <v>3.2621600000000002</v>
      </c>
      <c r="G1263" s="6">
        <v>256</v>
      </c>
      <c r="H1263" s="7">
        <v>0.36114000000000002</v>
      </c>
      <c r="J1263">
        <v>256</v>
      </c>
      <c r="K1263" s="7">
        <v>1.62147</v>
      </c>
      <c r="M1263" s="3">
        <v>256</v>
      </c>
      <c r="N1263" s="8">
        <v>1.0666899999999999E-3</v>
      </c>
      <c r="Q1263">
        <v>256</v>
      </c>
      <c r="R1263">
        <v>3.7248100000000002</v>
      </c>
      <c r="T1263">
        <v>256</v>
      </c>
      <c r="U1263">
        <v>2.4647999999999999</v>
      </c>
      <c r="W1263">
        <v>256</v>
      </c>
      <c r="X1263">
        <v>2.4494699999999998</v>
      </c>
      <c r="Z1263">
        <v>256</v>
      </c>
      <c r="AA1263">
        <v>3.7013799999999999</v>
      </c>
      <c r="AC1263">
        <v>256</v>
      </c>
      <c r="AD1263">
        <v>4.8690100000000003</v>
      </c>
      <c r="AF1263">
        <v>256</v>
      </c>
      <c r="AG1263">
        <v>3.63375</v>
      </c>
      <c r="AI1263">
        <v>256</v>
      </c>
      <c r="AJ1263">
        <v>0</v>
      </c>
      <c r="AL1263">
        <v>256</v>
      </c>
      <c r="AM1263">
        <v>3.4289200000000002</v>
      </c>
    </row>
    <row r="1264" spans="1:39" x14ac:dyDescent="0.25">
      <c r="A1264" s="3">
        <v>257</v>
      </c>
      <c r="B1264">
        <v>4.9876199999999997</v>
      </c>
      <c r="D1264" s="3">
        <v>257</v>
      </c>
      <c r="E1264">
        <v>3.28715</v>
      </c>
      <c r="G1264" s="6">
        <v>257</v>
      </c>
      <c r="H1264" s="7">
        <v>0.35993599999999998</v>
      </c>
      <c r="J1264">
        <v>257</v>
      </c>
      <c r="K1264" s="7">
        <v>1.6265700000000001</v>
      </c>
      <c r="M1264" s="3">
        <v>257</v>
      </c>
      <c r="N1264" s="8">
        <v>1.16956E-3</v>
      </c>
      <c r="Q1264">
        <v>257</v>
      </c>
      <c r="R1264">
        <v>3.83182</v>
      </c>
      <c r="T1264">
        <v>257</v>
      </c>
      <c r="U1264">
        <v>2.5217499999999999</v>
      </c>
      <c r="W1264">
        <v>257</v>
      </c>
      <c r="X1264">
        <v>2.5060899999999999</v>
      </c>
      <c r="Z1264">
        <v>257</v>
      </c>
      <c r="AA1264">
        <v>3.80735</v>
      </c>
      <c r="AC1264">
        <v>257</v>
      </c>
      <c r="AD1264">
        <v>4.9368299999999996</v>
      </c>
      <c r="AF1264">
        <v>257</v>
      </c>
      <c r="AG1264">
        <v>3.6577500000000001</v>
      </c>
      <c r="AI1264">
        <v>257</v>
      </c>
      <c r="AJ1264">
        <v>3.4575499999999999</v>
      </c>
      <c r="AL1264">
        <v>257</v>
      </c>
      <c r="AM1264">
        <v>3.43838</v>
      </c>
    </row>
    <row r="1265" spans="1:39" x14ac:dyDescent="0.25">
      <c r="A1265" s="3">
        <v>258</v>
      </c>
      <c r="B1265">
        <v>4.9824299999999999</v>
      </c>
      <c r="D1265" s="3">
        <v>258</v>
      </c>
      <c r="E1265">
        <v>3.3048700000000002</v>
      </c>
      <c r="G1265" s="6">
        <v>258</v>
      </c>
      <c r="H1265" s="7">
        <v>0.36668299999999998</v>
      </c>
      <c r="J1265">
        <v>258</v>
      </c>
      <c r="K1265" s="7">
        <v>1.63707</v>
      </c>
      <c r="M1265" s="3">
        <v>258</v>
      </c>
      <c r="N1265" s="8">
        <v>1.1404799999999999E-3</v>
      </c>
      <c r="Q1265">
        <v>258</v>
      </c>
      <c r="R1265">
        <v>3.79834</v>
      </c>
      <c r="T1265">
        <v>258</v>
      </c>
      <c r="U1265">
        <v>2.51627</v>
      </c>
      <c r="W1265">
        <v>258</v>
      </c>
      <c r="X1265">
        <v>2.5007700000000002</v>
      </c>
      <c r="Z1265">
        <v>258</v>
      </c>
      <c r="AA1265">
        <v>3.7747799999999998</v>
      </c>
      <c r="AC1265">
        <v>258</v>
      </c>
      <c r="AD1265">
        <v>4.9326100000000004</v>
      </c>
      <c r="AF1265">
        <v>258</v>
      </c>
      <c r="AG1265">
        <v>3.6522700000000001</v>
      </c>
      <c r="AI1265">
        <v>258</v>
      </c>
      <c r="AJ1265">
        <v>3.4469799999999999</v>
      </c>
      <c r="AL1265">
        <v>258</v>
      </c>
      <c r="AM1265">
        <v>3.4276599999999999</v>
      </c>
    </row>
    <row r="1266" spans="1:39" x14ac:dyDescent="0.25">
      <c r="A1266" s="3">
        <v>259</v>
      </c>
      <c r="B1266">
        <v>4.9445100000000002</v>
      </c>
      <c r="D1266" s="3">
        <v>259</v>
      </c>
      <c r="E1266">
        <v>3.2673100000000002</v>
      </c>
      <c r="G1266" s="6">
        <v>259</v>
      </c>
      <c r="H1266" s="7">
        <v>0.365788</v>
      </c>
      <c r="J1266">
        <v>259</v>
      </c>
      <c r="K1266" s="7">
        <v>1.58219</v>
      </c>
      <c r="M1266" s="3">
        <v>259</v>
      </c>
      <c r="N1266" s="8">
        <v>1.16851E-3</v>
      </c>
      <c r="Q1266">
        <v>259</v>
      </c>
      <c r="R1266">
        <v>3.7498100000000001</v>
      </c>
      <c r="T1266">
        <v>259</v>
      </c>
      <c r="U1266">
        <v>2.4747400000000002</v>
      </c>
      <c r="W1266">
        <v>259</v>
      </c>
      <c r="X1266">
        <v>2.45947</v>
      </c>
      <c r="Z1266">
        <v>259</v>
      </c>
      <c r="AA1266">
        <v>3.7265600000000001</v>
      </c>
      <c r="AC1266">
        <v>259</v>
      </c>
      <c r="AD1266">
        <v>4.8927300000000002</v>
      </c>
      <c r="AF1266">
        <v>259</v>
      </c>
      <c r="AG1266">
        <v>3.6351499999999999</v>
      </c>
      <c r="AI1266">
        <v>259</v>
      </c>
      <c r="AJ1266">
        <v>3.4334199999999999</v>
      </c>
      <c r="AL1266">
        <v>259</v>
      </c>
      <c r="AM1266">
        <v>3.4140000000000001</v>
      </c>
    </row>
    <row r="1267" spans="1:39" x14ac:dyDescent="0.25">
      <c r="A1267" s="3">
        <v>260</v>
      </c>
      <c r="B1267">
        <v>5.05185</v>
      </c>
      <c r="D1267" s="3">
        <v>260</v>
      </c>
      <c r="E1267">
        <v>3.32172</v>
      </c>
      <c r="G1267" s="6">
        <v>260</v>
      </c>
      <c r="H1267" s="7">
        <v>0.36660100000000001</v>
      </c>
      <c r="J1267">
        <v>260</v>
      </c>
      <c r="K1267" s="7">
        <v>1.6354900000000001</v>
      </c>
      <c r="M1267" s="3">
        <v>260</v>
      </c>
      <c r="N1267" s="8">
        <v>1.2513100000000001E-3</v>
      </c>
      <c r="Q1267">
        <v>260</v>
      </c>
      <c r="R1267">
        <v>3.8377500000000002</v>
      </c>
      <c r="T1267">
        <v>260</v>
      </c>
      <c r="U1267">
        <v>2.5203199999999999</v>
      </c>
      <c r="W1267">
        <v>260</v>
      </c>
      <c r="X1267">
        <v>2.5047000000000001</v>
      </c>
      <c r="Z1267">
        <v>260</v>
      </c>
      <c r="AA1267">
        <v>3.8141699999999998</v>
      </c>
      <c r="AC1267">
        <v>260</v>
      </c>
      <c r="AD1267">
        <v>5.0004900000000001</v>
      </c>
      <c r="AF1267">
        <v>260</v>
      </c>
      <c r="AG1267">
        <v>3.6866599999999998</v>
      </c>
      <c r="AI1267">
        <v>260</v>
      </c>
      <c r="AJ1267">
        <v>3.4809600000000001</v>
      </c>
      <c r="AL1267">
        <v>260</v>
      </c>
      <c r="AM1267">
        <v>3.46292</v>
      </c>
    </row>
    <row r="1268" spans="1:39" x14ac:dyDescent="0.25">
      <c r="A1268" s="3">
        <v>261</v>
      </c>
      <c r="B1268">
        <v>5.0017199999999997</v>
      </c>
      <c r="D1268" s="3">
        <v>261</v>
      </c>
      <c r="E1268">
        <v>3.2845900000000001</v>
      </c>
      <c r="G1268" s="6">
        <v>261</v>
      </c>
      <c r="H1268" s="7">
        <v>0.36774800000000002</v>
      </c>
      <c r="J1268">
        <v>261</v>
      </c>
      <c r="K1268" s="7">
        <v>1.6533500000000001</v>
      </c>
      <c r="M1268" s="3">
        <v>261</v>
      </c>
      <c r="N1268" s="8">
        <v>1.19903E-3</v>
      </c>
      <c r="Q1268">
        <v>261</v>
      </c>
      <c r="R1268">
        <v>3.8075700000000001</v>
      </c>
      <c r="T1268">
        <v>261</v>
      </c>
      <c r="U1268">
        <v>2.4972599999999998</v>
      </c>
      <c r="W1268">
        <v>261</v>
      </c>
      <c r="X1268">
        <v>2.48204</v>
      </c>
      <c r="Z1268">
        <v>261</v>
      </c>
      <c r="AA1268">
        <v>3.7842699999999998</v>
      </c>
      <c r="AC1268">
        <v>261</v>
      </c>
      <c r="AD1268">
        <v>4.9525699999999997</v>
      </c>
      <c r="AF1268">
        <v>261</v>
      </c>
      <c r="AG1268">
        <v>3.64364</v>
      </c>
      <c r="AI1268">
        <v>261</v>
      </c>
      <c r="AJ1268">
        <v>3.43885</v>
      </c>
      <c r="AL1268">
        <v>261</v>
      </c>
      <c r="AM1268">
        <v>3.4203100000000002</v>
      </c>
    </row>
    <row r="1269" spans="1:39" x14ac:dyDescent="0.25">
      <c r="A1269" s="3">
        <v>262</v>
      </c>
      <c r="B1269">
        <v>4.9887199999999998</v>
      </c>
      <c r="D1269" s="3">
        <v>262</v>
      </c>
      <c r="E1269">
        <v>3.2900399999999999</v>
      </c>
      <c r="G1269" s="6">
        <v>262</v>
      </c>
      <c r="H1269" s="7">
        <v>0.36666599999999999</v>
      </c>
      <c r="J1269">
        <v>262</v>
      </c>
      <c r="K1269" s="7">
        <v>1.59897</v>
      </c>
      <c r="M1269" s="3">
        <v>262</v>
      </c>
      <c r="N1269" s="8">
        <v>1.2742299999999999E-3</v>
      </c>
      <c r="Q1269">
        <v>262</v>
      </c>
      <c r="R1269">
        <v>3.8168799999999998</v>
      </c>
      <c r="T1269">
        <v>262</v>
      </c>
      <c r="U1269">
        <v>2.5139200000000002</v>
      </c>
      <c r="W1269">
        <v>262</v>
      </c>
      <c r="X1269">
        <v>2.4981599999999999</v>
      </c>
      <c r="Z1269">
        <v>262</v>
      </c>
      <c r="AA1269">
        <v>3.7928999999999999</v>
      </c>
      <c r="AC1269">
        <v>262</v>
      </c>
      <c r="AD1269">
        <v>4.9370599999999998</v>
      </c>
      <c r="AF1269">
        <v>262</v>
      </c>
      <c r="AG1269">
        <v>3.6658499999999998</v>
      </c>
      <c r="AI1269">
        <v>262</v>
      </c>
      <c r="AJ1269">
        <v>3.4667400000000002</v>
      </c>
      <c r="AL1269">
        <v>262</v>
      </c>
      <c r="AM1269">
        <v>3.45167</v>
      </c>
    </row>
    <row r="1270" spans="1:39" x14ac:dyDescent="0.25">
      <c r="A1270" s="3">
        <v>263</v>
      </c>
      <c r="B1270">
        <v>4.9964300000000001</v>
      </c>
      <c r="D1270" s="3">
        <v>263</v>
      </c>
      <c r="E1270">
        <v>3.3010799999999998</v>
      </c>
      <c r="G1270" s="6">
        <v>263</v>
      </c>
      <c r="H1270" s="7">
        <v>0.36866700000000002</v>
      </c>
      <c r="J1270">
        <v>263</v>
      </c>
      <c r="K1270" s="7">
        <v>1.64069</v>
      </c>
      <c r="M1270" s="3">
        <v>263</v>
      </c>
      <c r="N1270" s="8">
        <v>1.1895300000000001E-3</v>
      </c>
      <c r="Q1270">
        <v>263</v>
      </c>
      <c r="R1270">
        <v>3.7902</v>
      </c>
      <c r="T1270">
        <v>263</v>
      </c>
      <c r="U1270">
        <v>2.50027</v>
      </c>
      <c r="W1270">
        <v>263</v>
      </c>
      <c r="X1270">
        <v>2.4846699999999999</v>
      </c>
      <c r="Z1270">
        <v>263</v>
      </c>
      <c r="AA1270">
        <v>3.76553</v>
      </c>
      <c r="AC1270">
        <v>263</v>
      </c>
      <c r="AD1270">
        <v>4.9439200000000003</v>
      </c>
      <c r="AF1270">
        <v>263</v>
      </c>
      <c r="AG1270">
        <v>3.6771400000000001</v>
      </c>
      <c r="AI1270">
        <v>263</v>
      </c>
      <c r="AJ1270">
        <v>3.4833500000000002</v>
      </c>
      <c r="AL1270">
        <v>263</v>
      </c>
      <c r="AM1270">
        <v>3.45879</v>
      </c>
    </row>
    <row r="1271" spans="1:39" x14ac:dyDescent="0.25">
      <c r="A1271" s="3">
        <v>264</v>
      </c>
      <c r="B1271">
        <v>4.9808300000000001</v>
      </c>
      <c r="D1271" s="3">
        <v>264</v>
      </c>
      <c r="E1271">
        <v>3.2902399999999998</v>
      </c>
      <c r="G1271" s="6">
        <v>264</v>
      </c>
      <c r="H1271" s="7">
        <v>0.373417</v>
      </c>
      <c r="J1271">
        <v>264</v>
      </c>
      <c r="K1271" s="7">
        <v>1.62527</v>
      </c>
      <c r="M1271" s="3">
        <v>264</v>
      </c>
      <c r="N1271" s="8">
        <v>1.3812399999999999E-3</v>
      </c>
      <c r="Q1271">
        <v>264</v>
      </c>
      <c r="R1271">
        <v>3.7871199999999998</v>
      </c>
      <c r="T1271">
        <v>264</v>
      </c>
      <c r="U1271">
        <v>2.4986700000000002</v>
      </c>
      <c r="W1271">
        <v>264</v>
      </c>
      <c r="X1271">
        <v>2.4830999999999999</v>
      </c>
      <c r="Z1271">
        <v>264</v>
      </c>
      <c r="AA1271">
        <v>3.7639</v>
      </c>
      <c r="AC1271">
        <v>264</v>
      </c>
      <c r="AD1271">
        <v>4.9353899999999999</v>
      </c>
      <c r="AF1271">
        <v>264</v>
      </c>
      <c r="AG1271">
        <v>3.6365799999999999</v>
      </c>
      <c r="AI1271">
        <v>264</v>
      </c>
      <c r="AJ1271">
        <v>3.43371</v>
      </c>
      <c r="AL1271">
        <v>264</v>
      </c>
      <c r="AM1271">
        <v>3.4184100000000002</v>
      </c>
    </row>
    <row r="1272" spans="1:39" x14ac:dyDescent="0.25">
      <c r="A1272" s="3">
        <v>265</v>
      </c>
      <c r="B1272">
        <v>4.9491399999999999</v>
      </c>
      <c r="D1272" s="3">
        <v>265</v>
      </c>
      <c r="E1272">
        <v>3.2752699999999999</v>
      </c>
      <c r="G1272" s="6">
        <v>265</v>
      </c>
      <c r="H1272" s="7">
        <v>0.37397200000000003</v>
      </c>
      <c r="J1272">
        <v>265</v>
      </c>
      <c r="K1272" s="7">
        <v>1.62181</v>
      </c>
      <c r="M1272" s="3">
        <v>265</v>
      </c>
      <c r="N1272" s="8">
        <v>1.2386999999999999E-3</v>
      </c>
      <c r="Q1272">
        <v>265</v>
      </c>
      <c r="R1272">
        <v>3.7438899999999999</v>
      </c>
      <c r="T1272">
        <v>265</v>
      </c>
      <c r="U1272">
        <v>2.4741200000000001</v>
      </c>
      <c r="W1272">
        <v>265</v>
      </c>
      <c r="X1272">
        <v>2.4588100000000002</v>
      </c>
      <c r="Z1272">
        <v>265</v>
      </c>
      <c r="AA1272">
        <v>3.7201499999999998</v>
      </c>
      <c r="AC1272">
        <v>265</v>
      </c>
      <c r="AD1272">
        <v>4.8982400000000004</v>
      </c>
      <c r="AF1272">
        <v>265</v>
      </c>
      <c r="AG1272">
        <v>3.6543999999999999</v>
      </c>
      <c r="AI1272">
        <v>265</v>
      </c>
      <c r="AJ1272">
        <v>3.45899</v>
      </c>
      <c r="AL1272">
        <v>265</v>
      </c>
      <c r="AM1272">
        <v>3.4384199999999998</v>
      </c>
    </row>
    <row r="1273" spans="1:39" x14ac:dyDescent="0.25">
      <c r="A1273" s="3">
        <v>266</v>
      </c>
      <c r="B1273">
        <v>4.9980700000000002</v>
      </c>
      <c r="D1273" s="3">
        <v>266</v>
      </c>
      <c r="E1273">
        <v>3.3011200000000001</v>
      </c>
      <c r="G1273" s="6">
        <v>266</v>
      </c>
      <c r="H1273" s="7">
        <v>0.36521300000000001</v>
      </c>
      <c r="J1273">
        <v>266</v>
      </c>
      <c r="K1273" s="7">
        <v>1.6265400000000001</v>
      </c>
      <c r="M1273" s="3">
        <v>266</v>
      </c>
      <c r="N1273" s="8">
        <v>1.3903800000000001E-3</v>
      </c>
      <c r="Q1273">
        <v>266</v>
      </c>
      <c r="R1273">
        <v>3.7937400000000001</v>
      </c>
      <c r="T1273">
        <v>266</v>
      </c>
      <c r="U1273">
        <v>2.5026000000000002</v>
      </c>
      <c r="W1273">
        <v>266</v>
      </c>
      <c r="X1273">
        <v>2.48719</v>
      </c>
      <c r="Z1273">
        <v>266</v>
      </c>
      <c r="AA1273">
        <v>3.7703099999999998</v>
      </c>
      <c r="AC1273">
        <v>266</v>
      </c>
      <c r="AD1273">
        <v>4.9519399999999996</v>
      </c>
      <c r="AF1273">
        <v>266</v>
      </c>
      <c r="AG1273">
        <v>3.6741999999999999</v>
      </c>
      <c r="AI1273">
        <v>266</v>
      </c>
      <c r="AJ1273">
        <v>3.4695200000000002</v>
      </c>
      <c r="AL1273">
        <v>266</v>
      </c>
      <c r="AM1273">
        <v>3.4579300000000002</v>
      </c>
    </row>
    <row r="1274" spans="1:39" x14ac:dyDescent="0.25">
      <c r="A1274" s="3">
        <v>267</v>
      </c>
      <c r="B1274">
        <v>4.9969099999999997</v>
      </c>
      <c r="D1274" s="3">
        <v>267</v>
      </c>
      <c r="E1274">
        <v>3.2838799999999999</v>
      </c>
      <c r="G1274" s="6">
        <v>267</v>
      </c>
      <c r="H1274" s="7">
        <v>0.36373699999999998</v>
      </c>
      <c r="J1274">
        <v>267</v>
      </c>
      <c r="K1274" s="7">
        <v>1.6460900000000001</v>
      </c>
      <c r="M1274" s="3">
        <v>267</v>
      </c>
      <c r="N1274" s="8">
        <v>1.0692900000000001E-3</v>
      </c>
      <c r="Q1274">
        <v>267</v>
      </c>
      <c r="R1274">
        <v>3.7760600000000002</v>
      </c>
      <c r="T1274">
        <v>267</v>
      </c>
      <c r="U1274">
        <v>2.4785499999999998</v>
      </c>
      <c r="W1274">
        <v>267</v>
      </c>
      <c r="X1274">
        <v>2.46306</v>
      </c>
      <c r="Z1274">
        <v>267</v>
      </c>
      <c r="AA1274">
        <v>3.7526600000000001</v>
      </c>
      <c r="AC1274">
        <v>267</v>
      </c>
      <c r="AD1274">
        <v>4.9429499999999997</v>
      </c>
      <c r="AF1274">
        <v>267</v>
      </c>
      <c r="AG1274">
        <v>3.66337</v>
      </c>
      <c r="AI1274">
        <v>267</v>
      </c>
      <c r="AJ1274">
        <v>0</v>
      </c>
      <c r="AL1274">
        <v>267</v>
      </c>
      <c r="AM1274">
        <v>3.4491200000000002</v>
      </c>
    </row>
    <row r="1275" spans="1:39" x14ac:dyDescent="0.25">
      <c r="A1275" s="3">
        <v>268</v>
      </c>
      <c r="B1275">
        <v>4.9546200000000002</v>
      </c>
      <c r="D1275" s="3">
        <v>268</v>
      </c>
      <c r="E1275">
        <v>3.26634</v>
      </c>
      <c r="G1275" s="6">
        <v>268</v>
      </c>
      <c r="H1275" s="7">
        <v>0.36819000000000002</v>
      </c>
      <c r="J1275">
        <v>268</v>
      </c>
      <c r="K1275" s="7">
        <v>1.63314</v>
      </c>
      <c r="M1275" s="3">
        <v>268</v>
      </c>
      <c r="N1275" s="8">
        <v>1.1337000000000001E-3</v>
      </c>
      <c r="Q1275">
        <v>268</v>
      </c>
      <c r="R1275">
        <v>3.76057</v>
      </c>
      <c r="T1275">
        <v>268</v>
      </c>
      <c r="U1275">
        <v>2.4762400000000002</v>
      </c>
      <c r="W1275">
        <v>268</v>
      </c>
      <c r="X1275">
        <v>2.46088</v>
      </c>
      <c r="Z1275">
        <v>268</v>
      </c>
      <c r="AA1275">
        <v>3.7374399999999999</v>
      </c>
      <c r="AC1275">
        <v>268</v>
      </c>
      <c r="AD1275">
        <v>4.9010999999999996</v>
      </c>
      <c r="AF1275">
        <v>268</v>
      </c>
      <c r="AG1275">
        <v>3.6470199999999999</v>
      </c>
      <c r="AI1275">
        <v>268</v>
      </c>
      <c r="AJ1275">
        <v>0</v>
      </c>
      <c r="AL1275">
        <v>268</v>
      </c>
      <c r="AM1275">
        <v>3.4359500000000001</v>
      </c>
    </row>
    <row r="1276" spans="1:39" x14ac:dyDescent="0.25">
      <c r="A1276" s="3">
        <v>269</v>
      </c>
      <c r="B1276">
        <v>4.9203000000000001</v>
      </c>
      <c r="D1276" s="3">
        <v>269</v>
      </c>
      <c r="E1276">
        <v>3.2601100000000001</v>
      </c>
      <c r="G1276" s="6">
        <v>269</v>
      </c>
      <c r="H1276" s="7">
        <v>0.37499500000000002</v>
      </c>
      <c r="J1276">
        <v>269</v>
      </c>
      <c r="K1276" s="7">
        <v>1.6208400000000001</v>
      </c>
      <c r="M1276" s="3">
        <v>269</v>
      </c>
      <c r="N1276" s="8">
        <v>1.04251E-3</v>
      </c>
      <c r="Q1276">
        <v>269</v>
      </c>
      <c r="R1276">
        <v>3.75406</v>
      </c>
      <c r="T1276">
        <v>269</v>
      </c>
      <c r="U1276">
        <v>2.48447</v>
      </c>
      <c r="W1276">
        <v>269</v>
      </c>
      <c r="X1276">
        <v>2.4691100000000001</v>
      </c>
      <c r="Z1276">
        <v>269</v>
      </c>
      <c r="AA1276">
        <v>3.7311999999999999</v>
      </c>
      <c r="AC1276">
        <v>269</v>
      </c>
      <c r="AD1276">
        <v>4.8666200000000002</v>
      </c>
      <c r="AF1276">
        <v>269</v>
      </c>
      <c r="AG1276">
        <v>3.6250900000000001</v>
      </c>
      <c r="AI1276">
        <v>269</v>
      </c>
      <c r="AJ1276">
        <v>3.4304399999999999</v>
      </c>
      <c r="AL1276">
        <v>269</v>
      </c>
      <c r="AM1276">
        <v>3.4075099999999998</v>
      </c>
    </row>
    <row r="1277" spans="1:39" x14ac:dyDescent="0.25">
      <c r="A1277" s="3">
        <v>270</v>
      </c>
      <c r="B1277">
        <v>4.9736799999999999</v>
      </c>
      <c r="D1277" s="3">
        <v>270</v>
      </c>
      <c r="E1277">
        <v>3.2684899999999999</v>
      </c>
      <c r="G1277" s="6">
        <v>270</v>
      </c>
      <c r="H1277" s="7">
        <v>0.37196000000000001</v>
      </c>
      <c r="J1277">
        <v>270</v>
      </c>
      <c r="K1277" s="7">
        <v>1.6293299999999999</v>
      </c>
      <c r="M1277" s="3">
        <v>270</v>
      </c>
      <c r="N1277" s="8">
        <v>1.42402E-3</v>
      </c>
      <c r="Q1277">
        <v>270</v>
      </c>
      <c r="R1277">
        <v>3.8108599999999999</v>
      </c>
      <c r="T1277">
        <v>270</v>
      </c>
      <c r="U1277">
        <v>2.5011000000000001</v>
      </c>
      <c r="W1277">
        <v>270</v>
      </c>
      <c r="X1277">
        <v>2.48563</v>
      </c>
      <c r="Z1277">
        <v>270</v>
      </c>
      <c r="AA1277">
        <v>3.7870499999999998</v>
      </c>
      <c r="AC1277">
        <v>270</v>
      </c>
      <c r="AD1277">
        <v>4.9284999999999997</v>
      </c>
      <c r="AF1277">
        <v>270</v>
      </c>
      <c r="AG1277">
        <v>3.63653</v>
      </c>
      <c r="AI1277">
        <v>270</v>
      </c>
      <c r="AJ1277">
        <v>3.4399600000000001</v>
      </c>
      <c r="AL1277">
        <v>270</v>
      </c>
      <c r="AM1277">
        <v>3.4211</v>
      </c>
    </row>
    <row r="1278" spans="1:39" x14ac:dyDescent="0.25">
      <c r="A1278" s="3">
        <v>271</v>
      </c>
      <c r="B1278">
        <v>4.9957200000000004</v>
      </c>
      <c r="D1278" s="3">
        <v>271</v>
      </c>
      <c r="E1278">
        <v>3.2953800000000002</v>
      </c>
      <c r="G1278" s="6">
        <v>271</v>
      </c>
      <c r="H1278" s="7">
        <v>0.36523899999999998</v>
      </c>
      <c r="J1278">
        <v>271</v>
      </c>
      <c r="K1278" s="7">
        <v>1.62656</v>
      </c>
      <c r="M1278" s="3">
        <v>271</v>
      </c>
      <c r="N1278" s="8">
        <v>1.3299200000000001E-3</v>
      </c>
      <c r="Q1278">
        <v>271</v>
      </c>
      <c r="R1278">
        <v>3.7839200000000002</v>
      </c>
      <c r="T1278">
        <v>271</v>
      </c>
      <c r="U1278">
        <v>2.4930599999999998</v>
      </c>
      <c r="W1278">
        <v>271</v>
      </c>
      <c r="X1278">
        <v>2.4775700000000001</v>
      </c>
      <c r="Z1278">
        <v>271</v>
      </c>
      <c r="AA1278">
        <v>3.7606099999999998</v>
      </c>
      <c r="AC1278">
        <v>271</v>
      </c>
      <c r="AD1278">
        <v>4.9472899999999997</v>
      </c>
      <c r="AF1278">
        <v>271</v>
      </c>
      <c r="AG1278">
        <v>3.6703100000000002</v>
      </c>
      <c r="AI1278">
        <v>271</v>
      </c>
      <c r="AJ1278">
        <v>3.4696099999999999</v>
      </c>
      <c r="AL1278">
        <v>271</v>
      </c>
      <c r="AM1278">
        <v>3.4525000000000001</v>
      </c>
    </row>
    <row r="1279" spans="1:39" x14ac:dyDescent="0.25">
      <c r="A1279" s="3">
        <v>272</v>
      </c>
      <c r="B1279">
        <v>4.9641000000000002</v>
      </c>
      <c r="D1279" s="3">
        <v>272</v>
      </c>
      <c r="E1279">
        <v>3.2669600000000001</v>
      </c>
      <c r="G1279" s="6">
        <v>272</v>
      </c>
      <c r="H1279" s="7">
        <v>0.36543399999999998</v>
      </c>
      <c r="J1279">
        <v>272</v>
      </c>
      <c r="K1279" s="7">
        <v>1.5738000000000001</v>
      </c>
      <c r="M1279" s="3">
        <v>272</v>
      </c>
      <c r="N1279" s="8">
        <v>1.2453900000000001E-3</v>
      </c>
      <c r="Q1279">
        <v>272</v>
      </c>
      <c r="R1279">
        <v>3.7941099999999999</v>
      </c>
      <c r="T1279">
        <v>272</v>
      </c>
      <c r="U1279">
        <v>2.4930300000000001</v>
      </c>
      <c r="W1279">
        <v>272</v>
      </c>
      <c r="X1279">
        <v>2.4776500000000001</v>
      </c>
      <c r="Z1279">
        <v>272</v>
      </c>
      <c r="AA1279">
        <v>3.7693599999999998</v>
      </c>
      <c r="AC1279">
        <v>272</v>
      </c>
      <c r="AD1279">
        <v>4.9132699999999998</v>
      </c>
      <c r="AF1279">
        <v>272</v>
      </c>
      <c r="AG1279">
        <v>3.63368</v>
      </c>
      <c r="AI1279">
        <v>272</v>
      </c>
      <c r="AJ1279">
        <v>3.4359700000000002</v>
      </c>
      <c r="AL1279">
        <v>272</v>
      </c>
      <c r="AM1279">
        <v>3.4155000000000002</v>
      </c>
    </row>
    <row r="1280" spans="1:39" x14ac:dyDescent="0.25">
      <c r="A1280" s="3">
        <v>273</v>
      </c>
      <c r="B1280">
        <v>5.0315200000000004</v>
      </c>
      <c r="D1280" s="3">
        <v>273</v>
      </c>
      <c r="E1280">
        <v>3.3090899999999999</v>
      </c>
      <c r="G1280" s="6">
        <v>273</v>
      </c>
      <c r="H1280" s="7">
        <v>0.36408200000000002</v>
      </c>
      <c r="J1280">
        <v>273</v>
      </c>
      <c r="K1280" s="7">
        <v>1.6562300000000001</v>
      </c>
      <c r="M1280" s="3">
        <v>273</v>
      </c>
      <c r="N1280" s="8">
        <v>1.25738E-3</v>
      </c>
      <c r="Q1280">
        <v>273</v>
      </c>
      <c r="R1280">
        <v>3.81717</v>
      </c>
      <c r="T1280">
        <v>273</v>
      </c>
      <c r="U1280">
        <v>2.5074100000000001</v>
      </c>
      <c r="W1280">
        <v>273</v>
      </c>
      <c r="X1280">
        <v>2.49173</v>
      </c>
      <c r="Z1280">
        <v>273</v>
      </c>
      <c r="AA1280">
        <v>3.7936700000000001</v>
      </c>
      <c r="AC1280">
        <v>273</v>
      </c>
      <c r="AD1280">
        <v>4.9822499999999996</v>
      </c>
      <c r="AF1280">
        <v>273</v>
      </c>
      <c r="AG1280">
        <v>3.6828099999999999</v>
      </c>
      <c r="AI1280">
        <v>273</v>
      </c>
      <c r="AJ1280">
        <v>3.4812799999999999</v>
      </c>
      <c r="AL1280">
        <v>273</v>
      </c>
      <c r="AM1280">
        <v>3.4694500000000001</v>
      </c>
    </row>
    <row r="1281" spans="1:39" x14ac:dyDescent="0.25">
      <c r="A1281" s="3">
        <v>274</v>
      </c>
      <c r="B1281">
        <v>5.01152</v>
      </c>
      <c r="D1281" s="3">
        <v>274</v>
      </c>
      <c r="E1281">
        <v>3.3009300000000001</v>
      </c>
      <c r="G1281" s="6">
        <v>274</v>
      </c>
      <c r="H1281" s="7">
        <v>0.37076399999999998</v>
      </c>
      <c r="J1281">
        <v>274</v>
      </c>
      <c r="K1281" s="7">
        <v>1.6349400000000001</v>
      </c>
      <c r="M1281" s="3">
        <v>274</v>
      </c>
      <c r="N1281" s="8">
        <v>1.1652500000000001E-3</v>
      </c>
      <c r="Q1281">
        <v>274</v>
      </c>
      <c r="R1281">
        <v>3.8143799999999999</v>
      </c>
      <c r="T1281">
        <v>274</v>
      </c>
      <c r="U1281">
        <v>2.50901</v>
      </c>
      <c r="W1281">
        <v>274</v>
      </c>
      <c r="X1281">
        <v>2.49315</v>
      </c>
      <c r="Z1281">
        <v>274</v>
      </c>
      <c r="AA1281">
        <v>3.7901199999999999</v>
      </c>
      <c r="AC1281">
        <v>274</v>
      </c>
      <c r="AD1281">
        <v>4.9587000000000003</v>
      </c>
      <c r="AF1281">
        <v>274</v>
      </c>
      <c r="AG1281">
        <v>3.6645400000000001</v>
      </c>
      <c r="AI1281">
        <v>274</v>
      </c>
      <c r="AJ1281">
        <v>3.4613700000000001</v>
      </c>
      <c r="AL1281">
        <v>274</v>
      </c>
      <c r="AM1281">
        <v>3.4409200000000002</v>
      </c>
    </row>
    <row r="1282" spans="1:39" x14ac:dyDescent="0.25">
      <c r="A1282" s="3">
        <v>275</v>
      </c>
      <c r="B1282">
        <v>4.9835599999999998</v>
      </c>
      <c r="D1282" s="3">
        <v>275</v>
      </c>
      <c r="E1282">
        <v>3.2942999999999998</v>
      </c>
      <c r="G1282" s="6">
        <v>275</v>
      </c>
      <c r="H1282" s="7">
        <v>0.36743199999999998</v>
      </c>
      <c r="J1282">
        <v>275</v>
      </c>
      <c r="K1282" s="7">
        <v>1.6345799999999999</v>
      </c>
      <c r="M1282" s="3">
        <v>275</v>
      </c>
      <c r="N1282" s="8">
        <v>1.22032E-3</v>
      </c>
      <c r="Q1282">
        <v>275</v>
      </c>
      <c r="R1282">
        <v>3.8218899999999998</v>
      </c>
      <c r="T1282">
        <v>275</v>
      </c>
      <c r="U1282">
        <v>2.5261499999999999</v>
      </c>
      <c r="W1282">
        <v>275</v>
      </c>
      <c r="X1282">
        <v>2.5076800000000001</v>
      </c>
      <c r="Z1282">
        <v>275</v>
      </c>
      <c r="AA1282">
        <v>3.7982100000000001</v>
      </c>
      <c r="AC1282">
        <v>275</v>
      </c>
      <c r="AD1282">
        <v>4.9322999999999997</v>
      </c>
      <c r="AF1282">
        <v>275</v>
      </c>
      <c r="AG1282">
        <v>3.6759499999999998</v>
      </c>
      <c r="AI1282">
        <v>275</v>
      </c>
      <c r="AJ1282">
        <v>3.4815399999999999</v>
      </c>
      <c r="AL1282">
        <v>275</v>
      </c>
      <c r="AM1282">
        <v>3.4611100000000001</v>
      </c>
    </row>
    <row r="1283" spans="1:39" x14ac:dyDescent="0.25">
      <c r="A1283" s="3">
        <v>276</v>
      </c>
      <c r="B1283">
        <v>4.9999000000000002</v>
      </c>
      <c r="D1283" s="3">
        <v>276</v>
      </c>
      <c r="E1283">
        <v>3.2946900000000001</v>
      </c>
      <c r="G1283" s="6">
        <v>276</v>
      </c>
      <c r="H1283" s="7">
        <v>0.368919</v>
      </c>
      <c r="J1283">
        <v>276</v>
      </c>
      <c r="K1283" s="7">
        <v>1.6369899999999999</v>
      </c>
      <c r="M1283" s="3">
        <v>276</v>
      </c>
      <c r="N1283" s="8">
        <v>1.3776299999999999E-3</v>
      </c>
      <c r="Q1283">
        <v>276</v>
      </c>
      <c r="R1283">
        <v>3.7817500000000002</v>
      </c>
      <c r="T1283">
        <v>276</v>
      </c>
      <c r="U1283">
        <v>2.4897900000000002</v>
      </c>
      <c r="W1283">
        <v>276</v>
      </c>
      <c r="X1283">
        <v>2.47316</v>
      </c>
      <c r="Z1283">
        <v>276</v>
      </c>
      <c r="AA1283">
        <v>3.7578299999999998</v>
      </c>
      <c r="AC1283">
        <v>276</v>
      </c>
      <c r="AD1283">
        <v>4.95383</v>
      </c>
      <c r="AF1283">
        <v>276</v>
      </c>
      <c r="AG1283">
        <v>3.66032</v>
      </c>
      <c r="AI1283">
        <v>276</v>
      </c>
      <c r="AJ1283">
        <v>3.4614199999999999</v>
      </c>
      <c r="AL1283">
        <v>276</v>
      </c>
      <c r="AM1283">
        <v>3.4420099999999998</v>
      </c>
    </row>
    <row r="1284" spans="1:39" x14ac:dyDescent="0.25">
      <c r="A1284" s="3">
        <v>277</v>
      </c>
      <c r="B1284">
        <v>5.0351600000000003</v>
      </c>
      <c r="D1284" s="3">
        <v>277</v>
      </c>
      <c r="E1284">
        <v>3.30714</v>
      </c>
      <c r="G1284" s="6">
        <v>277</v>
      </c>
      <c r="H1284" s="7">
        <v>0.37290299999999998</v>
      </c>
      <c r="J1284">
        <v>277</v>
      </c>
      <c r="K1284" s="7">
        <v>1.6315999999999999</v>
      </c>
      <c r="M1284" s="3">
        <v>277</v>
      </c>
      <c r="N1284" s="8">
        <v>1.20692E-3</v>
      </c>
      <c r="Q1284">
        <v>277</v>
      </c>
      <c r="R1284">
        <v>3.8517399999999999</v>
      </c>
      <c r="T1284">
        <v>277</v>
      </c>
      <c r="U1284">
        <v>2.5255299999999998</v>
      </c>
      <c r="W1284">
        <v>277</v>
      </c>
      <c r="X1284">
        <v>2.5099</v>
      </c>
      <c r="Z1284">
        <v>277</v>
      </c>
      <c r="AA1284">
        <v>3.8258200000000002</v>
      </c>
      <c r="AC1284">
        <v>277</v>
      </c>
      <c r="AD1284">
        <v>4.9835900000000004</v>
      </c>
      <c r="AF1284">
        <v>277</v>
      </c>
      <c r="AG1284">
        <v>3.6756600000000001</v>
      </c>
      <c r="AI1284">
        <v>277</v>
      </c>
      <c r="AJ1284">
        <v>3.4767999999999999</v>
      </c>
      <c r="AL1284">
        <v>277</v>
      </c>
      <c r="AM1284">
        <v>3.4555799999999999</v>
      </c>
    </row>
    <row r="1285" spans="1:39" x14ac:dyDescent="0.25">
      <c r="A1285" s="3">
        <v>278</v>
      </c>
      <c r="B1285">
        <v>5.0424800000000003</v>
      </c>
      <c r="D1285" s="3">
        <v>278</v>
      </c>
      <c r="E1285">
        <v>3.3067299999999999</v>
      </c>
      <c r="G1285" s="6">
        <v>278</v>
      </c>
      <c r="H1285" s="7">
        <v>0.36995699999999998</v>
      </c>
      <c r="J1285">
        <v>278</v>
      </c>
      <c r="K1285" s="7">
        <v>1.6464099999999999</v>
      </c>
      <c r="M1285" s="3">
        <v>278</v>
      </c>
      <c r="N1285" s="8">
        <v>1.1842700000000001E-3</v>
      </c>
      <c r="Q1285">
        <v>278</v>
      </c>
      <c r="R1285">
        <v>3.8471000000000002</v>
      </c>
      <c r="T1285">
        <v>278</v>
      </c>
      <c r="U1285">
        <v>2.51953</v>
      </c>
      <c r="W1285">
        <v>278</v>
      </c>
      <c r="X1285">
        <v>2.5038499999999999</v>
      </c>
      <c r="Z1285">
        <v>278</v>
      </c>
      <c r="AA1285">
        <v>3.8229199999999999</v>
      </c>
      <c r="AC1285">
        <v>278</v>
      </c>
      <c r="AD1285">
        <v>4.9896599999999998</v>
      </c>
      <c r="AF1285">
        <v>278</v>
      </c>
      <c r="AG1285">
        <v>3.6805699999999999</v>
      </c>
      <c r="AI1285">
        <v>278</v>
      </c>
      <c r="AJ1285">
        <v>3.4799199999999999</v>
      </c>
      <c r="AL1285">
        <v>278</v>
      </c>
      <c r="AM1285">
        <v>3.4645600000000001</v>
      </c>
    </row>
    <row r="1286" spans="1:39" x14ac:dyDescent="0.25">
      <c r="A1286" s="3">
        <v>279</v>
      </c>
      <c r="B1286">
        <v>4.9919399999999996</v>
      </c>
      <c r="D1286" s="3">
        <v>279</v>
      </c>
      <c r="E1286">
        <v>3.2911299999999999</v>
      </c>
      <c r="G1286" s="6">
        <v>279</v>
      </c>
      <c r="H1286" s="7">
        <v>0.36963400000000002</v>
      </c>
      <c r="J1286">
        <v>279</v>
      </c>
      <c r="K1286" s="7">
        <v>1.6086800000000001</v>
      </c>
      <c r="M1286" s="3">
        <v>279</v>
      </c>
      <c r="N1286" s="8">
        <v>1.13601E-3</v>
      </c>
      <c r="Q1286">
        <v>279</v>
      </c>
      <c r="R1286">
        <v>3.8330600000000001</v>
      </c>
      <c r="T1286">
        <v>279</v>
      </c>
      <c r="U1286">
        <v>2.5232700000000001</v>
      </c>
      <c r="W1286">
        <v>279</v>
      </c>
      <c r="X1286">
        <v>2.5078499999999999</v>
      </c>
      <c r="Z1286">
        <v>279</v>
      </c>
      <c r="AA1286">
        <v>3.8084799999999999</v>
      </c>
      <c r="AC1286">
        <v>279</v>
      </c>
      <c r="AD1286">
        <v>4.9389099999999999</v>
      </c>
      <c r="AF1286">
        <v>279</v>
      </c>
      <c r="AG1286">
        <v>3.6513</v>
      </c>
      <c r="AI1286">
        <v>279</v>
      </c>
      <c r="AJ1286">
        <v>3.4502100000000002</v>
      </c>
      <c r="AL1286">
        <v>279</v>
      </c>
      <c r="AM1286">
        <v>3.4265500000000002</v>
      </c>
    </row>
    <row r="1287" spans="1:39" x14ac:dyDescent="0.25">
      <c r="A1287" s="3">
        <v>280</v>
      </c>
      <c r="B1287">
        <v>4.9732500000000002</v>
      </c>
      <c r="D1287" s="3">
        <v>280</v>
      </c>
      <c r="E1287">
        <v>3.2938800000000001</v>
      </c>
      <c r="G1287" s="6">
        <v>280</v>
      </c>
      <c r="H1287" s="7">
        <v>0.37034699999999998</v>
      </c>
      <c r="J1287">
        <v>280</v>
      </c>
      <c r="K1287" s="7">
        <v>1.6373899999999999</v>
      </c>
      <c r="M1287" s="3">
        <v>280</v>
      </c>
      <c r="N1287" s="8">
        <v>1.2027800000000001E-3</v>
      </c>
      <c r="Q1287">
        <v>280</v>
      </c>
      <c r="R1287">
        <v>3.7942800000000001</v>
      </c>
      <c r="T1287">
        <v>280</v>
      </c>
      <c r="U1287">
        <v>2.5099399999999998</v>
      </c>
      <c r="W1287">
        <v>280</v>
      </c>
      <c r="X1287">
        <v>2.4944700000000002</v>
      </c>
      <c r="Z1287">
        <v>280</v>
      </c>
      <c r="AA1287">
        <v>3.7707899999999999</v>
      </c>
      <c r="AC1287">
        <v>280</v>
      </c>
      <c r="AD1287">
        <v>4.9238200000000001</v>
      </c>
      <c r="AF1287">
        <v>280</v>
      </c>
      <c r="AG1287">
        <v>3.6838600000000001</v>
      </c>
      <c r="AI1287">
        <v>280</v>
      </c>
      <c r="AJ1287">
        <v>3.4904000000000002</v>
      </c>
      <c r="AL1287">
        <v>280</v>
      </c>
      <c r="AM1287">
        <v>3.4727800000000002</v>
      </c>
    </row>
    <row r="1288" spans="1:39" x14ac:dyDescent="0.25">
      <c r="A1288" s="3">
        <v>281</v>
      </c>
      <c r="B1288">
        <v>5.0062100000000003</v>
      </c>
      <c r="D1288" s="3">
        <v>281</v>
      </c>
      <c r="E1288">
        <v>3.30566</v>
      </c>
      <c r="G1288" s="6">
        <v>281</v>
      </c>
      <c r="H1288" s="7">
        <v>0.37866699999999998</v>
      </c>
      <c r="J1288">
        <v>281</v>
      </c>
      <c r="K1288" s="7">
        <v>1.63934</v>
      </c>
      <c r="M1288" s="3">
        <v>281</v>
      </c>
      <c r="N1288" s="8">
        <v>1.4566E-3</v>
      </c>
      <c r="Q1288">
        <v>281</v>
      </c>
      <c r="R1288">
        <v>3.8212799999999998</v>
      </c>
      <c r="T1288">
        <v>281</v>
      </c>
      <c r="U1288">
        <v>2.51999</v>
      </c>
      <c r="W1288">
        <v>281</v>
      </c>
      <c r="X1288">
        <v>2.5043500000000001</v>
      </c>
      <c r="Z1288">
        <v>281</v>
      </c>
      <c r="AA1288">
        <v>3.7976000000000001</v>
      </c>
      <c r="AC1288">
        <v>281</v>
      </c>
      <c r="AD1288">
        <v>4.9605800000000002</v>
      </c>
      <c r="AF1288">
        <v>281</v>
      </c>
      <c r="AG1288">
        <v>3.6743000000000001</v>
      </c>
      <c r="AI1288">
        <v>281</v>
      </c>
      <c r="AJ1288">
        <v>3.4707300000000001</v>
      </c>
      <c r="AL1288">
        <v>281</v>
      </c>
      <c r="AM1288">
        <v>3.4558</v>
      </c>
    </row>
    <row r="1289" spans="1:39" x14ac:dyDescent="0.25">
      <c r="A1289" s="3">
        <v>282</v>
      </c>
      <c r="B1289">
        <v>5.0014900000000004</v>
      </c>
      <c r="D1289" s="3">
        <v>282</v>
      </c>
      <c r="E1289">
        <v>3.2957100000000001</v>
      </c>
      <c r="G1289" s="6">
        <v>282</v>
      </c>
      <c r="H1289" s="7">
        <v>0.36292200000000002</v>
      </c>
      <c r="J1289">
        <v>282</v>
      </c>
      <c r="K1289" s="7">
        <v>1.6354500000000001</v>
      </c>
      <c r="M1289" s="3">
        <v>282</v>
      </c>
      <c r="N1289" s="8">
        <v>1.14653E-3</v>
      </c>
      <c r="Q1289">
        <v>282</v>
      </c>
      <c r="R1289">
        <v>3.8096000000000001</v>
      </c>
      <c r="T1289">
        <v>282</v>
      </c>
      <c r="U1289">
        <v>2.5072000000000001</v>
      </c>
      <c r="W1289">
        <v>282</v>
      </c>
      <c r="X1289">
        <v>2.4917699999999998</v>
      </c>
      <c r="Z1289">
        <v>282</v>
      </c>
      <c r="AA1289">
        <v>3.7861699999999998</v>
      </c>
      <c r="AC1289">
        <v>282</v>
      </c>
      <c r="AD1289">
        <v>4.9493799999999997</v>
      </c>
      <c r="AF1289">
        <v>282</v>
      </c>
      <c r="AG1289">
        <v>3.6610399999999998</v>
      </c>
      <c r="AI1289">
        <v>282</v>
      </c>
      <c r="AJ1289">
        <v>3.4595199999999999</v>
      </c>
      <c r="AL1289">
        <v>282</v>
      </c>
      <c r="AM1289">
        <v>3.4408400000000001</v>
      </c>
    </row>
    <row r="1290" spans="1:39" x14ac:dyDescent="0.25">
      <c r="A1290" s="3">
        <v>283</v>
      </c>
      <c r="B1290">
        <v>4.97973</v>
      </c>
      <c r="D1290" s="3">
        <v>283</v>
      </c>
      <c r="E1290">
        <v>3.2798600000000002</v>
      </c>
      <c r="G1290" s="6">
        <v>283</v>
      </c>
      <c r="H1290" s="7">
        <v>0.36443300000000001</v>
      </c>
      <c r="J1290">
        <v>283</v>
      </c>
      <c r="K1290" s="7">
        <v>1.6199600000000001</v>
      </c>
      <c r="M1290" s="3">
        <v>283</v>
      </c>
      <c r="N1290" s="8">
        <v>1.24234E-3</v>
      </c>
      <c r="Q1290">
        <v>283</v>
      </c>
      <c r="R1290">
        <v>3.7989099999999998</v>
      </c>
      <c r="T1290">
        <v>283</v>
      </c>
      <c r="U1290">
        <v>2.49892</v>
      </c>
      <c r="W1290">
        <v>283</v>
      </c>
      <c r="X1290">
        <v>2.4834399999999999</v>
      </c>
      <c r="Z1290">
        <v>283</v>
      </c>
      <c r="AA1290">
        <v>3.7749100000000002</v>
      </c>
      <c r="AC1290">
        <v>283</v>
      </c>
      <c r="AD1290">
        <v>4.9297899999999997</v>
      </c>
      <c r="AF1290">
        <v>283</v>
      </c>
      <c r="AG1290">
        <v>3.6240999999999999</v>
      </c>
      <c r="AI1290">
        <v>283</v>
      </c>
      <c r="AJ1290">
        <v>3.4249100000000001</v>
      </c>
      <c r="AL1290">
        <v>283</v>
      </c>
      <c r="AM1290">
        <v>3.4071600000000002</v>
      </c>
    </row>
    <row r="1291" spans="1:39" x14ac:dyDescent="0.25">
      <c r="A1291" s="3">
        <v>284</v>
      </c>
      <c r="B1291">
        <v>4.9866299999999999</v>
      </c>
      <c r="D1291" s="3">
        <v>284</v>
      </c>
      <c r="E1291">
        <v>3.3052899999999998</v>
      </c>
      <c r="G1291" s="6">
        <v>284</v>
      </c>
      <c r="H1291" s="7">
        <v>0.36209000000000002</v>
      </c>
      <c r="J1291">
        <v>284</v>
      </c>
      <c r="K1291" s="7">
        <v>1.6224499999999999</v>
      </c>
      <c r="M1291" s="3">
        <v>284</v>
      </c>
      <c r="N1291" s="8">
        <v>1.2585999999999999E-3</v>
      </c>
      <c r="Q1291">
        <v>284</v>
      </c>
      <c r="R1291">
        <v>3.7970899999999999</v>
      </c>
      <c r="T1291">
        <v>284</v>
      </c>
      <c r="U1291">
        <v>2.5135800000000001</v>
      </c>
      <c r="W1291">
        <v>284</v>
      </c>
      <c r="X1291">
        <v>2.4981300000000002</v>
      </c>
      <c r="Z1291">
        <v>284</v>
      </c>
      <c r="AA1291">
        <v>3.7734899999999998</v>
      </c>
      <c r="AC1291">
        <v>284</v>
      </c>
      <c r="AD1291">
        <v>4.9369300000000003</v>
      </c>
      <c r="AF1291">
        <v>284</v>
      </c>
      <c r="AG1291">
        <v>3.6736599999999999</v>
      </c>
      <c r="AI1291">
        <v>284</v>
      </c>
      <c r="AJ1291">
        <v>3.4715500000000001</v>
      </c>
      <c r="AL1291">
        <v>284</v>
      </c>
      <c r="AM1291">
        <v>3.4531800000000001</v>
      </c>
    </row>
    <row r="1292" spans="1:39" x14ac:dyDescent="0.25">
      <c r="A1292" s="3">
        <v>285</v>
      </c>
      <c r="B1292">
        <v>4.9458700000000002</v>
      </c>
      <c r="D1292" s="3">
        <v>285</v>
      </c>
      <c r="E1292">
        <v>3.2825099999999998</v>
      </c>
      <c r="G1292" s="6">
        <v>285</v>
      </c>
      <c r="H1292" s="7">
        <v>0.36786000000000002</v>
      </c>
      <c r="J1292">
        <v>285</v>
      </c>
      <c r="K1292" s="7">
        <v>1.6299699999999999</v>
      </c>
      <c r="M1292" s="3">
        <v>285</v>
      </c>
      <c r="N1292" s="8">
        <v>1.0722800000000001E-3</v>
      </c>
      <c r="Q1292">
        <v>285</v>
      </c>
      <c r="R1292">
        <v>3.7844799999999998</v>
      </c>
      <c r="T1292">
        <v>285</v>
      </c>
      <c r="U1292">
        <v>2.5116399999999999</v>
      </c>
      <c r="W1292">
        <v>285</v>
      </c>
      <c r="X1292">
        <v>2.4930699999999999</v>
      </c>
      <c r="Z1292">
        <v>285</v>
      </c>
      <c r="AA1292">
        <v>3.7609599999999999</v>
      </c>
      <c r="AC1292">
        <v>285</v>
      </c>
      <c r="AD1292">
        <v>4.8919800000000002</v>
      </c>
      <c r="AF1292">
        <v>285</v>
      </c>
      <c r="AG1292">
        <v>3.6481499999999998</v>
      </c>
      <c r="AI1292">
        <v>285</v>
      </c>
      <c r="AJ1292">
        <v>3.4513799999999999</v>
      </c>
      <c r="AL1292">
        <v>285</v>
      </c>
      <c r="AM1292">
        <v>3.42699</v>
      </c>
    </row>
    <row r="1293" spans="1:39" x14ac:dyDescent="0.25">
      <c r="A1293" s="3">
        <v>286</v>
      </c>
      <c r="B1293">
        <v>4.9927999999999999</v>
      </c>
      <c r="D1293" s="3">
        <v>286</v>
      </c>
      <c r="E1293">
        <v>3.29304</v>
      </c>
      <c r="G1293" s="6">
        <v>286</v>
      </c>
      <c r="H1293" s="7">
        <v>0.37751299999999999</v>
      </c>
      <c r="J1293">
        <v>286</v>
      </c>
      <c r="K1293" s="7">
        <v>1.6349499999999999</v>
      </c>
      <c r="M1293" s="3">
        <v>286</v>
      </c>
      <c r="N1293" s="8">
        <v>1.1822899999999999E-3</v>
      </c>
      <c r="Q1293">
        <v>286</v>
      </c>
      <c r="R1293">
        <v>3.8042500000000001</v>
      </c>
      <c r="T1293">
        <v>286</v>
      </c>
      <c r="U1293">
        <v>2.5058699999999998</v>
      </c>
      <c r="W1293">
        <v>286</v>
      </c>
      <c r="X1293">
        <v>2.4904999999999999</v>
      </c>
      <c r="Z1293">
        <v>286</v>
      </c>
      <c r="AA1293">
        <v>3.7805499999999999</v>
      </c>
      <c r="AC1293">
        <v>286</v>
      </c>
      <c r="AD1293">
        <v>4.9416500000000001</v>
      </c>
      <c r="AF1293">
        <v>286</v>
      </c>
      <c r="AG1293">
        <v>3.67713</v>
      </c>
      <c r="AI1293">
        <v>286</v>
      </c>
      <c r="AJ1293">
        <v>3.4811999999999999</v>
      </c>
      <c r="AL1293">
        <v>286</v>
      </c>
      <c r="AM1293">
        <v>3.4617399999999998</v>
      </c>
    </row>
    <row r="1294" spans="1:39" x14ac:dyDescent="0.25">
      <c r="A1294" s="3">
        <v>287</v>
      </c>
      <c r="B1294">
        <v>4.9291</v>
      </c>
      <c r="D1294" s="3">
        <v>287</v>
      </c>
      <c r="E1294">
        <v>3.2561900000000001</v>
      </c>
      <c r="G1294" s="6">
        <v>287</v>
      </c>
      <c r="H1294" s="7">
        <v>0.36940400000000001</v>
      </c>
      <c r="J1294">
        <v>287</v>
      </c>
      <c r="K1294" s="7">
        <v>1.5753699999999999</v>
      </c>
      <c r="M1294" s="3">
        <v>287</v>
      </c>
      <c r="N1294" s="8">
        <v>1.1846000000000001E-3</v>
      </c>
      <c r="Q1294">
        <v>287</v>
      </c>
      <c r="R1294">
        <v>3.7481800000000001</v>
      </c>
      <c r="T1294">
        <v>287</v>
      </c>
      <c r="U1294">
        <v>2.4725799999999998</v>
      </c>
      <c r="W1294">
        <v>287</v>
      </c>
      <c r="X1294">
        <v>2.4575100000000001</v>
      </c>
      <c r="Z1294">
        <v>287</v>
      </c>
      <c r="AA1294">
        <v>3.72464</v>
      </c>
      <c r="AC1294">
        <v>287</v>
      </c>
      <c r="AD1294">
        <v>4.8755899999999999</v>
      </c>
      <c r="AF1294">
        <v>287</v>
      </c>
      <c r="AG1294">
        <v>3.6142099999999999</v>
      </c>
      <c r="AI1294">
        <v>287</v>
      </c>
      <c r="AJ1294">
        <v>3.4123999999999999</v>
      </c>
      <c r="AL1294">
        <v>287</v>
      </c>
      <c r="AM1294">
        <v>3.3939300000000001</v>
      </c>
    </row>
    <row r="1295" spans="1:39" x14ac:dyDescent="0.25">
      <c r="A1295" s="3">
        <v>288</v>
      </c>
      <c r="B1295">
        <v>4.9162299999999997</v>
      </c>
      <c r="D1295" s="3">
        <v>288</v>
      </c>
      <c r="E1295">
        <v>3.2676599999999998</v>
      </c>
      <c r="G1295" s="6">
        <v>288</v>
      </c>
      <c r="H1295" s="7">
        <v>0.36293300000000001</v>
      </c>
      <c r="J1295">
        <v>288</v>
      </c>
      <c r="K1295" s="7">
        <v>1.6201300000000001</v>
      </c>
      <c r="M1295" s="3">
        <v>288</v>
      </c>
      <c r="N1295" s="8">
        <v>1.12802E-3</v>
      </c>
      <c r="Q1295">
        <v>288</v>
      </c>
      <c r="R1295">
        <v>3.7777699999999999</v>
      </c>
      <c r="T1295">
        <v>288</v>
      </c>
      <c r="U1295">
        <v>2.5091299999999999</v>
      </c>
      <c r="W1295">
        <v>288</v>
      </c>
      <c r="X1295">
        <v>2.4912200000000002</v>
      </c>
      <c r="Z1295">
        <v>288</v>
      </c>
      <c r="AA1295">
        <v>3.7524799999999998</v>
      </c>
      <c r="AC1295">
        <v>288</v>
      </c>
      <c r="AD1295">
        <v>4.8643200000000002</v>
      </c>
      <c r="AF1295">
        <v>288</v>
      </c>
      <c r="AG1295">
        <v>3.6295099999999998</v>
      </c>
      <c r="AI1295">
        <v>288</v>
      </c>
      <c r="AJ1295">
        <v>3.4305300000000001</v>
      </c>
      <c r="AL1295">
        <v>288</v>
      </c>
      <c r="AM1295">
        <v>3.4076</v>
      </c>
    </row>
    <row r="1296" spans="1:39" x14ac:dyDescent="0.25">
      <c r="A1296" s="3">
        <v>289</v>
      </c>
      <c r="B1296">
        <v>4.9965599999999997</v>
      </c>
      <c r="D1296" s="3">
        <v>289</v>
      </c>
      <c r="E1296">
        <v>3.2882199999999999</v>
      </c>
      <c r="G1296" s="6">
        <v>289</v>
      </c>
      <c r="H1296" s="7">
        <v>0.37008600000000003</v>
      </c>
      <c r="J1296">
        <v>289</v>
      </c>
      <c r="K1296" s="7">
        <v>1.55121</v>
      </c>
      <c r="M1296" s="3">
        <v>289</v>
      </c>
      <c r="N1296" s="8">
        <v>1.29014E-3</v>
      </c>
      <c r="Q1296">
        <v>289</v>
      </c>
      <c r="R1296">
        <v>3.7861799999999999</v>
      </c>
      <c r="T1296">
        <v>289</v>
      </c>
      <c r="U1296">
        <v>2.4886200000000001</v>
      </c>
      <c r="W1296">
        <v>289</v>
      </c>
      <c r="X1296">
        <v>2.4732799999999999</v>
      </c>
      <c r="Z1296">
        <v>289</v>
      </c>
      <c r="AA1296">
        <v>3.7627799999999998</v>
      </c>
      <c r="AC1296">
        <v>289</v>
      </c>
      <c r="AD1296">
        <v>4.9460899999999999</v>
      </c>
      <c r="AF1296">
        <v>289</v>
      </c>
      <c r="AG1296">
        <v>3.6338900000000001</v>
      </c>
      <c r="AI1296">
        <v>289</v>
      </c>
      <c r="AJ1296">
        <v>3.4307300000000001</v>
      </c>
      <c r="AL1296">
        <v>289</v>
      </c>
      <c r="AM1296">
        <v>3.4161199999999998</v>
      </c>
    </row>
    <row r="1297" spans="1:39" x14ac:dyDescent="0.25">
      <c r="A1297" s="3">
        <v>290</v>
      </c>
      <c r="B1297">
        <v>4.92028</v>
      </c>
      <c r="D1297" s="3">
        <v>290</v>
      </c>
      <c r="E1297">
        <v>3.2681</v>
      </c>
      <c r="G1297" s="6">
        <v>290</v>
      </c>
      <c r="H1297" s="7">
        <v>0.36886099999999999</v>
      </c>
      <c r="J1297">
        <v>290</v>
      </c>
      <c r="K1297" s="7">
        <v>1.5948800000000001</v>
      </c>
      <c r="M1297" s="3">
        <v>290</v>
      </c>
      <c r="N1297" s="8">
        <v>1.30057E-3</v>
      </c>
      <c r="Q1297">
        <v>290</v>
      </c>
      <c r="R1297">
        <v>3.7289300000000001</v>
      </c>
      <c r="T1297">
        <v>290</v>
      </c>
      <c r="U1297">
        <v>2.47363</v>
      </c>
      <c r="W1297">
        <v>290</v>
      </c>
      <c r="X1297">
        <v>2.4584199999999998</v>
      </c>
      <c r="Z1297">
        <v>290</v>
      </c>
      <c r="AA1297">
        <v>3.7053799999999999</v>
      </c>
      <c r="AC1297">
        <v>290</v>
      </c>
      <c r="AD1297">
        <v>4.8726200000000004</v>
      </c>
      <c r="AF1297">
        <v>290</v>
      </c>
      <c r="AG1297">
        <v>3.6201400000000001</v>
      </c>
      <c r="AI1297">
        <v>290</v>
      </c>
      <c r="AJ1297">
        <v>3.4185300000000001</v>
      </c>
      <c r="AL1297">
        <v>290</v>
      </c>
      <c r="AM1297">
        <v>3.4062700000000001</v>
      </c>
    </row>
    <row r="1298" spans="1:39" x14ac:dyDescent="0.25">
      <c r="A1298" s="3">
        <v>291</v>
      </c>
      <c r="B1298">
        <v>5.0382800000000003</v>
      </c>
      <c r="D1298" s="3">
        <v>291</v>
      </c>
      <c r="E1298">
        <v>3.3195600000000001</v>
      </c>
      <c r="G1298" s="6">
        <v>291</v>
      </c>
      <c r="H1298" s="7">
        <v>0.37360500000000002</v>
      </c>
      <c r="J1298">
        <v>291</v>
      </c>
      <c r="K1298" s="7">
        <v>1.6310100000000001</v>
      </c>
      <c r="M1298" s="3">
        <v>291</v>
      </c>
      <c r="N1298" s="8">
        <v>1.3537899999999999E-3</v>
      </c>
      <c r="Q1298">
        <v>291</v>
      </c>
      <c r="R1298">
        <v>3.83969</v>
      </c>
      <c r="T1298">
        <v>291</v>
      </c>
      <c r="U1298">
        <v>2.5266899999999999</v>
      </c>
      <c r="W1298">
        <v>291</v>
      </c>
      <c r="X1298">
        <v>2.5108000000000001</v>
      </c>
      <c r="Z1298">
        <v>291</v>
      </c>
      <c r="AA1298">
        <v>3.81576</v>
      </c>
      <c r="AC1298">
        <v>291</v>
      </c>
      <c r="AD1298">
        <v>4.9896200000000004</v>
      </c>
      <c r="AF1298">
        <v>291</v>
      </c>
      <c r="AG1298">
        <v>3.68547</v>
      </c>
      <c r="AI1298">
        <v>291</v>
      </c>
      <c r="AJ1298">
        <v>3.4794800000000001</v>
      </c>
      <c r="AL1298">
        <v>291</v>
      </c>
      <c r="AM1298">
        <v>3.4706299999999999</v>
      </c>
    </row>
    <row r="1299" spans="1:39" x14ac:dyDescent="0.25">
      <c r="A1299" s="3">
        <v>292</v>
      </c>
      <c r="B1299">
        <v>5.0095499999999999</v>
      </c>
      <c r="D1299" s="3">
        <v>292</v>
      </c>
      <c r="E1299">
        <v>3.30227</v>
      </c>
      <c r="G1299" s="6">
        <v>292</v>
      </c>
      <c r="H1299" s="7">
        <v>0.37038599999999999</v>
      </c>
      <c r="J1299">
        <v>292</v>
      </c>
      <c r="K1299" s="7">
        <v>1.6333800000000001</v>
      </c>
      <c r="M1299" s="3">
        <v>292</v>
      </c>
      <c r="N1299" s="8">
        <v>1.4264600000000001E-3</v>
      </c>
      <c r="Q1299">
        <v>292</v>
      </c>
      <c r="R1299">
        <v>3.7925900000000001</v>
      </c>
      <c r="T1299">
        <v>292</v>
      </c>
      <c r="U1299">
        <v>2.49695</v>
      </c>
      <c r="W1299">
        <v>292</v>
      </c>
      <c r="X1299">
        <v>2.4811999999999999</v>
      </c>
      <c r="Z1299">
        <v>292</v>
      </c>
      <c r="AA1299">
        <v>3.7684799999999998</v>
      </c>
      <c r="AC1299">
        <v>292</v>
      </c>
      <c r="AD1299">
        <v>4.9636199999999997</v>
      </c>
      <c r="AF1299">
        <v>292</v>
      </c>
      <c r="AG1299">
        <v>3.6776499999999999</v>
      </c>
      <c r="AI1299">
        <v>292</v>
      </c>
      <c r="AJ1299">
        <v>3.47824</v>
      </c>
      <c r="AL1299">
        <v>292</v>
      </c>
      <c r="AM1299">
        <v>3.4615</v>
      </c>
    </row>
    <row r="1300" spans="1:39" x14ac:dyDescent="0.25">
      <c r="A1300" s="3">
        <v>293</v>
      </c>
      <c r="B1300">
        <v>5.0012100000000004</v>
      </c>
      <c r="D1300" s="3">
        <v>293</v>
      </c>
      <c r="E1300">
        <v>3.2968000000000002</v>
      </c>
      <c r="G1300" s="6">
        <v>293</v>
      </c>
      <c r="H1300" s="7">
        <v>0.37069999999999997</v>
      </c>
      <c r="J1300">
        <v>293</v>
      </c>
      <c r="K1300" s="7">
        <v>1.6088199999999999</v>
      </c>
      <c r="M1300" s="3">
        <v>293</v>
      </c>
      <c r="N1300" s="8">
        <v>1.19904E-3</v>
      </c>
      <c r="Q1300">
        <v>293</v>
      </c>
      <c r="R1300">
        <v>3.7978299999999998</v>
      </c>
      <c r="T1300">
        <v>293</v>
      </c>
      <c r="U1300">
        <v>2.5003700000000002</v>
      </c>
      <c r="W1300">
        <v>293</v>
      </c>
      <c r="X1300">
        <v>2.4847100000000002</v>
      </c>
      <c r="Z1300">
        <v>293</v>
      </c>
      <c r="AA1300">
        <v>3.7742599999999999</v>
      </c>
      <c r="AC1300">
        <v>293</v>
      </c>
      <c r="AD1300">
        <v>4.9492900000000004</v>
      </c>
      <c r="AF1300">
        <v>293</v>
      </c>
      <c r="AG1300">
        <v>3.6724999999999999</v>
      </c>
      <c r="AI1300">
        <v>293</v>
      </c>
      <c r="AJ1300">
        <v>3.47207</v>
      </c>
      <c r="AL1300">
        <v>293</v>
      </c>
      <c r="AM1300">
        <v>3.4530799999999999</v>
      </c>
    </row>
    <row r="1301" spans="1:39" x14ac:dyDescent="0.25">
      <c r="A1301" s="3">
        <v>294</v>
      </c>
      <c r="B1301">
        <v>5.0235599999999998</v>
      </c>
      <c r="D1301" s="3">
        <v>294</v>
      </c>
      <c r="E1301">
        <v>3.31094</v>
      </c>
      <c r="G1301" s="6">
        <v>294</v>
      </c>
      <c r="H1301" s="7">
        <v>0.36250399999999999</v>
      </c>
      <c r="J1301">
        <v>294</v>
      </c>
      <c r="K1301" s="7">
        <v>1.64636</v>
      </c>
      <c r="M1301" s="3">
        <v>294</v>
      </c>
      <c r="N1301" s="8">
        <v>1.16146E-3</v>
      </c>
      <c r="Q1301">
        <v>294</v>
      </c>
      <c r="R1301">
        <v>3.8574000000000002</v>
      </c>
      <c r="T1301">
        <v>294</v>
      </c>
      <c r="U1301">
        <v>2.53898</v>
      </c>
      <c r="W1301">
        <v>294</v>
      </c>
      <c r="X1301">
        <v>2.5234000000000001</v>
      </c>
      <c r="Z1301">
        <v>294</v>
      </c>
      <c r="AA1301">
        <v>3.8331499999999998</v>
      </c>
      <c r="AC1301">
        <v>294</v>
      </c>
      <c r="AD1301">
        <v>4.9733200000000002</v>
      </c>
      <c r="AF1301">
        <v>294</v>
      </c>
      <c r="AG1301">
        <v>3.6587499999999999</v>
      </c>
      <c r="AI1301">
        <v>294</v>
      </c>
      <c r="AJ1301">
        <v>3.4498000000000002</v>
      </c>
      <c r="AL1301">
        <v>294</v>
      </c>
      <c r="AM1301">
        <v>3.43099</v>
      </c>
    </row>
    <row r="1302" spans="1:39" x14ac:dyDescent="0.25">
      <c r="A1302" s="3">
        <v>295</v>
      </c>
      <c r="B1302">
        <v>4.9925600000000001</v>
      </c>
      <c r="D1302" s="3">
        <v>295</v>
      </c>
      <c r="E1302">
        <v>3.2935599999999998</v>
      </c>
      <c r="G1302" s="6">
        <v>295</v>
      </c>
      <c r="H1302" s="7">
        <v>0.36970799999999998</v>
      </c>
      <c r="J1302">
        <v>295</v>
      </c>
      <c r="K1302" s="7">
        <v>1.6329100000000001</v>
      </c>
      <c r="M1302" s="3">
        <v>295</v>
      </c>
      <c r="N1302" s="8">
        <v>1.3598600000000001E-3</v>
      </c>
      <c r="Q1302">
        <v>295</v>
      </c>
      <c r="R1302">
        <v>3.7885200000000001</v>
      </c>
      <c r="T1302">
        <v>295</v>
      </c>
      <c r="U1302">
        <v>2.4963000000000002</v>
      </c>
      <c r="W1302">
        <v>295</v>
      </c>
      <c r="X1302">
        <v>2.4807399999999999</v>
      </c>
      <c r="Z1302">
        <v>295</v>
      </c>
      <c r="AA1302">
        <v>3.7648999999999999</v>
      </c>
      <c r="AC1302">
        <v>295</v>
      </c>
      <c r="AD1302">
        <v>4.9445300000000003</v>
      </c>
      <c r="AF1302">
        <v>295</v>
      </c>
      <c r="AG1302">
        <v>3.66411</v>
      </c>
      <c r="AI1302">
        <v>295</v>
      </c>
      <c r="AJ1302">
        <v>3.4619</v>
      </c>
      <c r="AL1302">
        <v>295</v>
      </c>
      <c r="AM1302">
        <v>3.4443800000000002</v>
      </c>
    </row>
    <row r="1303" spans="1:39" x14ac:dyDescent="0.25">
      <c r="A1303" s="3">
        <v>296</v>
      </c>
      <c r="B1303">
        <v>4.9483800000000002</v>
      </c>
      <c r="D1303" s="3">
        <v>296</v>
      </c>
      <c r="E1303">
        <v>3.2627999999999999</v>
      </c>
      <c r="G1303" s="6">
        <v>296</v>
      </c>
      <c r="H1303" s="7">
        <v>0.36930499999999999</v>
      </c>
      <c r="J1303">
        <v>296</v>
      </c>
      <c r="K1303" s="7">
        <v>1.61572</v>
      </c>
      <c r="M1303" s="3">
        <v>296</v>
      </c>
      <c r="N1303" s="8">
        <v>1.35418E-3</v>
      </c>
      <c r="Q1303">
        <v>296</v>
      </c>
      <c r="R1303">
        <v>3.75522</v>
      </c>
      <c r="T1303">
        <v>296</v>
      </c>
      <c r="U1303">
        <v>2.4730300000000001</v>
      </c>
      <c r="W1303">
        <v>296</v>
      </c>
      <c r="X1303">
        <v>2.4575999999999998</v>
      </c>
      <c r="Z1303">
        <v>296</v>
      </c>
      <c r="AA1303">
        <v>3.7318699999999998</v>
      </c>
      <c r="AC1303">
        <v>296</v>
      </c>
      <c r="AD1303">
        <v>4.9013099999999996</v>
      </c>
      <c r="AF1303">
        <v>296</v>
      </c>
      <c r="AG1303">
        <v>3.6226400000000001</v>
      </c>
      <c r="AI1303">
        <v>296</v>
      </c>
      <c r="AJ1303">
        <v>3.4260600000000001</v>
      </c>
      <c r="AL1303">
        <v>296</v>
      </c>
      <c r="AM1303">
        <v>3.40808</v>
      </c>
    </row>
    <row r="1304" spans="1:39" x14ac:dyDescent="0.25">
      <c r="A1304" s="3">
        <v>297</v>
      </c>
      <c r="B1304">
        <v>5.0070899999999998</v>
      </c>
      <c r="D1304" s="3">
        <v>297</v>
      </c>
      <c r="E1304">
        <v>3.30335</v>
      </c>
      <c r="G1304" s="6">
        <v>297</v>
      </c>
      <c r="H1304" s="7">
        <v>0.36921900000000002</v>
      </c>
      <c r="J1304">
        <v>297</v>
      </c>
      <c r="K1304" s="7">
        <v>1.6240399999999999</v>
      </c>
      <c r="M1304" s="3">
        <v>297</v>
      </c>
      <c r="N1304" s="8">
        <v>1.1030300000000001E-3</v>
      </c>
      <c r="Q1304">
        <v>297</v>
      </c>
      <c r="R1304">
        <v>3.8026399999999998</v>
      </c>
      <c r="T1304">
        <v>297</v>
      </c>
      <c r="U1304">
        <v>2.5057800000000001</v>
      </c>
      <c r="W1304">
        <v>297</v>
      </c>
      <c r="X1304">
        <v>2.4899399999999998</v>
      </c>
      <c r="Z1304">
        <v>297</v>
      </c>
      <c r="AA1304">
        <v>3.7791999999999999</v>
      </c>
      <c r="AC1304">
        <v>297</v>
      </c>
      <c r="AD1304">
        <v>4.9515900000000004</v>
      </c>
      <c r="AF1304">
        <v>297</v>
      </c>
      <c r="AG1304">
        <v>3.66778</v>
      </c>
      <c r="AI1304">
        <v>297</v>
      </c>
      <c r="AJ1304">
        <v>3.46746</v>
      </c>
      <c r="AL1304">
        <v>297</v>
      </c>
      <c r="AM1304">
        <v>3.4448699999999999</v>
      </c>
    </row>
    <row r="1305" spans="1:39" x14ac:dyDescent="0.25">
      <c r="A1305" s="3">
        <v>298</v>
      </c>
      <c r="B1305">
        <v>4.9146299999999998</v>
      </c>
      <c r="D1305" s="3">
        <v>298</v>
      </c>
      <c r="E1305">
        <v>3.2675999999999998</v>
      </c>
      <c r="G1305" s="6">
        <v>298</v>
      </c>
      <c r="H1305" s="7">
        <v>0.365757</v>
      </c>
      <c r="J1305">
        <v>298</v>
      </c>
      <c r="K1305" s="7">
        <v>1.62863</v>
      </c>
      <c r="M1305" s="3">
        <v>298</v>
      </c>
      <c r="N1305" s="8">
        <v>1.2291400000000001E-3</v>
      </c>
      <c r="Q1305">
        <v>298</v>
      </c>
      <c r="R1305">
        <v>3.7865799999999998</v>
      </c>
      <c r="T1305">
        <v>298</v>
      </c>
      <c r="U1305">
        <v>2.5148999999999999</v>
      </c>
      <c r="W1305">
        <v>298</v>
      </c>
      <c r="X1305">
        <v>2.4990100000000002</v>
      </c>
      <c r="Z1305">
        <v>298</v>
      </c>
      <c r="AA1305">
        <v>3.7631800000000002</v>
      </c>
      <c r="AC1305">
        <v>298</v>
      </c>
      <c r="AD1305">
        <v>4.86449</v>
      </c>
      <c r="AF1305">
        <v>298</v>
      </c>
      <c r="AG1305">
        <v>3.63191</v>
      </c>
      <c r="AI1305">
        <v>298</v>
      </c>
      <c r="AJ1305">
        <v>3.4314900000000002</v>
      </c>
      <c r="AL1305">
        <v>298</v>
      </c>
      <c r="AM1305">
        <v>3.41303</v>
      </c>
    </row>
    <row r="1306" spans="1:39" x14ac:dyDescent="0.25">
      <c r="A1306" s="3">
        <v>299</v>
      </c>
      <c r="B1306">
        <v>4.9705199999999996</v>
      </c>
      <c r="D1306" s="3">
        <v>299</v>
      </c>
      <c r="E1306">
        <v>3.2734899999999998</v>
      </c>
      <c r="G1306" s="6">
        <v>299</v>
      </c>
      <c r="H1306" s="7">
        <v>0.36942700000000001</v>
      </c>
      <c r="J1306">
        <v>299</v>
      </c>
      <c r="K1306" s="7">
        <v>1.6352800000000001</v>
      </c>
      <c r="M1306" s="3">
        <v>299</v>
      </c>
      <c r="N1306" s="8">
        <v>1.2879600000000001E-3</v>
      </c>
      <c r="Q1306">
        <v>299</v>
      </c>
      <c r="R1306">
        <v>3.7830599999999999</v>
      </c>
      <c r="T1306">
        <v>299</v>
      </c>
      <c r="U1306">
        <v>2.4885700000000002</v>
      </c>
      <c r="W1306">
        <v>299</v>
      </c>
      <c r="X1306">
        <v>2.47309</v>
      </c>
      <c r="Z1306">
        <v>299</v>
      </c>
      <c r="AA1306">
        <v>3.7597</v>
      </c>
      <c r="AC1306">
        <v>299</v>
      </c>
      <c r="AD1306">
        <v>4.9234999999999998</v>
      </c>
      <c r="AF1306">
        <v>299</v>
      </c>
      <c r="AG1306">
        <v>3.6334300000000002</v>
      </c>
      <c r="AI1306">
        <v>299</v>
      </c>
      <c r="AJ1306">
        <v>3.43588</v>
      </c>
      <c r="AL1306">
        <v>299</v>
      </c>
      <c r="AM1306">
        <v>3.4160200000000001</v>
      </c>
    </row>
    <row r="1307" spans="1:39" x14ac:dyDescent="0.25">
      <c r="A1307" s="3">
        <v>300</v>
      </c>
      <c r="B1307">
        <v>5.0139100000000001</v>
      </c>
      <c r="D1307" s="3">
        <v>300</v>
      </c>
      <c r="E1307">
        <v>3.3107700000000002</v>
      </c>
      <c r="G1307" s="6">
        <v>300</v>
      </c>
      <c r="H1307" s="7">
        <v>0.37244899999999997</v>
      </c>
      <c r="J1307">
        <v>300</v>
      </c>
      <c r="K1307" s="7">
        <v>1.5876300000000001</v>
      </c>
      <c r="M1307" s="3">
        <v>300</v>
      </c>
      <c r="N1307" s="8">
        <v>1.3661700000000001E-3</v>
      </c>
      <c r="Q1307">
        <v>300</v>
      </c>
      <c r="R1307">
        <v>3.83338</v>
      </c>
      <c r="T1307">
        <v>300</v>
      </c>
      <c r="U1307">
        <v>2.5282200000000001</v>
      </c>
      <c r="W1307">
        <v>300</v>
      </c>
      <c r="X1307">
        <v>2.5123700000000002</v>
      </c>
      <c r="Z1307">
        <v>300</v>
      </c>
      <c r="AA1307">
        <v>3.8097699999999999</v>
      </c>
      <c r="AC1307">
        <v>300</v>
      </c>
      <c r="AD1307">
        <v>4.9665499999999998</v>
      </c>
      <c r="AF1307">
        <v>300</v>
      </c>
      <c r="AG1307">
        <v>3.66669</v>
      </c>
      <c r="AI1307">
        <v>300</v>
      </c>
      <c r="AJ1307">
        <v>3.46089</v>
      </c>
      <c r="AL1307">
        <v>300</v>
      </c>
      <c r="AM1307">
        <v>3.45017</v>
      </c>
    </row>
    <row r="1308" spans="1:39" x14ac:dyDescent="0.25">
      <c r="A1308" s="3">
        <v>301</v>
      </c>
      <c r="B1308">
        <v>4.9623600000000003</v>
      </c>
      <c r="D1308" s="3">
        <v>301</v>
      </c>
      <c r="E1308">
        <v>3.2691400000000002</v>
      </c>
      <c r="G1308" s="6">
        <v>301</v>
      </c>
      <c r="H1308" s="7">
        <v>0.36163499999999998</v>
      </c>
      <c r="J1308">
        <v>301</v>
      </c>
      <c r="K1308" s="7">
        <v>1.6293800000000001</v>
      </c>
      <c r="M1308" s="3">
        <v>301</v>
      </c>
      <c r="N1308" s="8">
        <v>1.1338400000000001E-3</v>
      </c>
      <c r="Q1308">
        <v>301</v>
      </c>
      <c r="R1308">
        <v>3.7954400000000001</v>
      </c>
      <c r="T1308">
        <v>301</v>
      </c>
      <c r="U1308">
        <v>2.4974799999999999</v>
      </c>
      <c r="W1308">
        <v>301</v>
      </c>
      <c r="X1308">
        <v>2.4820799999999998</v>
      </c>
      <c r="Z1308">
        <v>301</v>
      </c>
      <c r="AA1308">
        <v>3.7722699999999998</v>
      </c>
      <c r="AC1308">
        <v>301</v>
      </c>
      <c r="AD1308">
        <v>4.9108499999999999</v>
      </c>
      <c r="AF1308">
        <v>301</v>
      </c>
      <c r="AG1308">
        <v>3.61294</v>
      </c>
      <c r="AI1308">
        <v>301</v>
      </c>
      <c r="AJ1308">
        <v>3.4087100000000001</v>
      </c>
      <c r="AL1308">
        <v>301</v>
      </c>
      <c r="AM1308">
        <v>3.3880400000000002</v>
      </c>
    </row>
    <row r="1309" spans="1:39" x14ac:dyDescent="0.25">
      <c r="A1309" s="3">
        <v>302</v>
      </c>
      <c r="B1309">
        <v>5.0284300000000002</v>
      </c>
      <c r="D1309" s="3">
        <v>302</v>
      </c>
      <c r="E1309">
        <v>3.3135699999999999</v>
      </c>
      <c r="G1309" s="6">
        <v>302</v>
      </c>
      <c r="H1309" s="7">
        <v>0.370058</v>
      </c>
      <c r="J1309">
        <v>302</v>
      </c>
      <c r="K1309" s="7">
        <v>1.63693</v>
      </c>
      <c r="M1309" s="3">
        <v>302</v>
      </c>
      <c r="N1309" s="8">
        <v>1.24175E-3</v>
      </c>
      <c r="Q1309">
        <v>302</v>
      </c>
      <c r="R1309">
        <v>3.8048000000000002</v>
      </c>
      <c r="T1309">
        <v>302</v>
      </c>
      <c r="U1309">
        <v>2.5051199999999998</v>
      </c>
      <c r="W1309">
        <v>302</v>
      </c>
      <c r="X1309">
        <v>2.4884200000000001</v>
      </c>
      <c r="Z1309">
        <v>302</v>
      </c>
      <c r="AA1309">
        <v>3.7808099999999998</v>
      </c>
      <c r="AC1309">
        <v>302</v>
      </c>
      <c r="AD1309">
        <v>4.9775499999999999</v>
      </c>
      <c r="AF1309">
        <v>302</v>
      </c>
      <c r="AG1309">
        <v>3.6617500000000001</v>
      </c>
      <c r="AI1309">
        <v>302</v>
      </c>
      <c r="AJ1309">
        <v>3.4585499999999998</v>
      </c>
      <c r="AL1309">
        <v>302</v>
      </c>
      <c r="AM1309">
        <v>3.44028</v>
      </c>
    </row>
    <row r="1310" spans="1:39" x14ac:dyDescent="0.25">
      <c r="A1310" s="3">
        <v>303</v>
      </c>
      <c r="B1310">
        <v>5.0096600000000002</v>
      </c>
      <c r="D1310" s="3">
        <v>303</v>
      </c>
      <c r="E1310">
        <v>3.3017799999999999</v>
      </c>
      <c r="G1310" s="6">
        <v>303</v>
      </c>
      <c r="H1310" s="7">
        <v>0.37014399999999997</v>
      </c>
      <c r="J1310">
        <v>303</v>
      </c>
      <c r="K1310" s="7">
        <v>1.63168</v>
      </c>
      <c r="M1310" s="3">
        <v>303</v>
      </c>
      <c r="N1310" s="8">
        <v>1.22791E-3</v>
      </c>
      <c r="Q1310">
        <v>303</v>
      </c>
      <c r="R1310">
        <v>3.8120400000000001</v>
      </c>
      <c r="T1310">
        <v>303</v>
      </c>
      <c r="U1310">
        <v>2.5091399999999999</v>
      </c>
      <c r="W1310">
        <v>303</v>
      </c>
      <c r="X1310">
        <v>2.4936500000000001</v>
      </c>
      <c r="Z1310">
        <v>303</v>
      </c>
      <c r="AA1310">
        <v>3.78809</v>
      </c>
      <c r="AC1310">
        <v>303</v>
      </c>
      <c r="AD1310">
        <v>4.9593299999999996</v>
      </c>
      <c r="AF1310">
        <v>303</v>
      </c>
      <c r="AG1310">
        <v>3.6640299999999999</v>
      </c>
      <c r="AI1310">
        <v>303</v>
      </c>
      <c r="AJ1310">
        <v>3.4633699999999998</v>
      </c>
      <c r="AL1310">
        <v>303</v>
      </c>
      <c r="AM1310">
        <v>3.4449000000000001</v>
      </c>
    </row>
    <row r="1311" spans="1:39" x14ac:dyDescent="0.25">
      <c r="A1311" s="3">
        <v>304</v>
      </c>
      <c r="B1311">
        <v>4.9579599999999999</v>
      </c>
      <c r="D1311" s="3">
        <v>304</v>
      </c>
      <c r="E1311">
        <v>3.2736800000000001</v>
      </c>
      <c r="G1311" s="6">
        <v>304</v>
      </c>
      <c r="H1311" s="7">
        <v>0.37102600000000002</v>
      </c>
      <c r="J1311">
        <v>304</v>
      </c>
      <c r="K1311" s="7">
        <v>1.56043</v>
      </c>
      <c r="M1311" s="3">
        <v>304</v>
      </c>
      <c r="N1311" s="8">
        <v>1.25001E-3</v>
      </c>
      <c r="Q1311">
        <v>304</v>
      </c>
      <c r="R1311">
        <v>3.7689499999999998</v>
      </c>
      <c r="T1311">
        <v>304</v>
      </c>
      <c r="U1311">
        <v>2.4853999999999998</v>
      </c>
      <c r="W1311">
        <v>304</v>
      </c>
      <c r="X1311">
        <v>2.47018</v>
      </c>
      <c r="Z1311">
        <v>304</v>
      </c>
      <c r="AA1311">
        <v>3.7456700000000001</v>
      </c>
      <c r="AC1311">
        <v>304</v>
      </c>
      <c r="AD1311">
        <v>4.90524</v>
      </c>
      <c r="AF1311">
        <v>304</v>
      </c>
      <c r="AG1311">
        <v>3.6551</v>
      </c>
      <c r="AI1311">
        <v>304</v>
      </c>
      <c r="AJ1311">
        <v>3.46536</v>
      </c>
      <c r="AL1311">
        <v>304</v>
      </c>
      <c r="AM1311">
        <v>3.4426399999999999</v>
      </c>
    </row>
    <row r="1312" spans="1:39" x14ac:dyDescent="0.25">
      <c r="A1312" s="3">
        <v>305</v>
      </c>
      <c r="B1312">
        <v>5.0062699999999998</v>
      </c>
      <c r="D1312" s="3">
        <v>305</v>
      </c>
      <c r="E1312">
        <v>3.3075399999999999</v>
      </c>
      <c r="G1312" s="6">
        <v>305</v>
      </c>
      <c r="H1312" s="7">
        <v>0.37334499999999998</v>
      </c>
      <c r="J1312">
        <v>305</v>
      </c>
      <c r="K1312" s="7">
        <v>1.6028899999999999</v>
      </c>
      <c r="M1312" s="3">
        <v>305</v>
      </c>
      <c r="N1312" s="8">
        <v>1.1458799999999999E-3</v>
      </c>
      <c r="Q1312">
        <v>305</v>
      </c>
      <c r="R1312">
        <v>3.7950400000000002</v>
      </c>
      <c r="T1312">
        <v>305</v>
      </c>
      <c r="U1312">
        <v>2.5032899999999998</v>
      </c>
      <c r="W1312">
        <v>305</v>
      </c>
      <c r="X1312">
        <v>2.48787</v>
      </c>
      <c r="Z1312">
        <v>305</v>
      </c>
      <c r="AA1312">
        <v>3.7702200000000001</v>
      </c>
      <c r="AC1312">
        <v>305</v>
      </c>
      <c r="AD1312">
        <v>4.9537199999999997</v>
      </c>
      <c r="AF1312">
        <v>305</v>
      </c>
      <c r="AG1312">
        <v>3.67333</v>
      </c>
      <c r="AI1312">
        <v>305</v>
      </c>
      <c r="AJ1312">
        <v>3.4741300000000002</v>
      </c>
      <c r="AL1312">
        <v>305</v>
      </c>
      <c r="AM1312">
        <v>3.45133</v>
      </c>
    </row>
    <row r="1313" spans="1:39" x14ac:dyDescent="0.25">
      <c r="A1313" s="3">
        <v>306</v>
      </c>
      <c r="B1313">
        <v>5.0372700000000004</v>
      </c>
      <c r="D1313" s="3">
        <v>306</v>
      </c>
      <c r="E1313">
        <v>3.3170199999999999</v>
      </c>
      <c r="G1313" s="6">
        <v>306</v>
      </c>
      <c r="H1313" s="7">
        <v>0.36900300000000003</v>
      </c>
      <c r="J1313">
        <v>306</v>
      </c>
      <c r="K1313" s="7">
        <v>1.6567000000000001</v>
      </c>
      <c r="M1313" s="3">
        <v>306</v>
      </c>
      <c r="N1313" s="8">
        <v>1.1867799999999999E-3</v>
      </c>
      <c r="Q1313">
        <v>306</v>
      </c>
      <c r="R1313">
        <v>3.8066900000000001</v>
      </c>
      <c r="T1313">
        <v>306</v>
      </c>
      <c r="U1313">
        <v>2.5034999999999998</v>
      </c>
      <c r="W1313">
        <v>306</v>
      </c>
      <c r="X1313">
        <v>2.4879199999999999</v>
      </c>
      <c r="Z1313">
        <v>306</v>
      </c>
      <c r="AA1313">
        <v>3.78288</v>
      </c>
      <c r="AC1313">
        <v>306</v>
      </c>
      <c r="AD1313">
        <v>4.9853399999999999</v>
      </c>
      <c r="AF1313">
        <v>306</v>
      </c>
      <c r="AG1313">
        <v>3.6924000000000001</v>
      </c>
      <c r="AI1313">
        <v>306</v>
      </c>
      <c r="AJ1313">
        <v>3.48841</v>
      </c>
      <c r="AL1313">
        <v>306</v>
      </c>
      <c r="AM1313">
        <v>3.4700799999999998</v>
      </c>
    </row>
    <row r="1314" spans="1:39" x14ac:dyDescent="0.25">
      <c r="A1314" s="3">
        <v>307</v>
      </c>
      <c r="B1314">
        <v>5.0229699999999999</v>
      </c>
      <c r="D1314" s="3">
        <v>307</v>
      </c>
      <c r="E1314">
        <v>3.3136399999999999</v>
      </c>
      <c r="G1314" s="6">
        <v>307</v>
      </c>
      <c r="H1314" s="7">
        <v>0.37180000000000002</v>
      </c>
      <c r="J1314">
        <v>307</v>
      </c>
      <c r="K1314" s="7">
        <v>1.55629</v>
      </c>
      <c r="M1314" s="3">
        <v>307</v>
      </c>
      <c r="N1314" s="8">
        <v>1.0511299999999999E-3</v>
      </c>
      <c r="Q1314">
        <v>307</v>
      </c>
      <c r="R1314">
        <v>3.7914099999999999</v>
      </c>
      <c r="T1314">
        <v>307</v>
      </c>
      <c r="U1314">
        <v>2.4979300000000002</v>
      </c>
      <c r="W1314">
        <v>307</v>
      </c>
      <c r="X1314">
        <v>2.4824299999999999</v>
      </c>
      <c r="Z1314">
        <v>307</v>
      </c>
      <c r="AA1314">
        <v>3.76769</v>
      </c>
      <c r="AC1314">
        <v>307</v>
      </c>
      <c r="AD1314">
        <v>4.9654400000000001</v>
      </c>
      <c r="AF1314">
        <v>307</v>
      </c>
      <c r="AG1314">
        <v>3.6844899999999998</v>
      </c>
      <c r="AI1314">
        <v>307</v>
      </c>
      <c r="AJ1314">
        <v>3.4861900000000001</v>
      </c>
      <c r="AL1314">
        <v>307</v>
      </c>
      <c r="AM1314">
        <v>3.4611100000000001</v>
      </c>
    </row>
    <row r="1315" spans="1:39" x14ac:dyDescent="0.25">
      <c r="A1315" s="3">
        <v>308</v>
      </c>
      <c r="B1315">
        <v>5.0024499999999996</v>
      </c>
      <c r="D1315" s="3">
        <v>308</v>
      </c>
      <c r="E1315">
        <v>3.2916400000000001</v>
      </c>
      <c r="G1315" s="6">
        <v>308</v>
      </c>
      <c r="H1315" s="7">
        <v>0.36764799999999997</v>
      </c>
      <c r="J1315">
        <v>308</v>
      </c>
      <c r="K1315" s="7">
        <v>1.6352500000000001</v>
      </c>
      <c r="M1315" s="3">
        <v>308</v>
      </c>
      <c r="N1315" s="8">
        <v>1.47178E-3</v>
      </c>
      <c r="Q1315">
        <v>308</v>
      </c>
      <c r="R1315">
        <v>3.8029999999999999</v>
      </c>
      <c r="T1315">
        <v>308</v>
      </c>
      <c r="U1315">
        <v>2.4993599999999998</v>
      </c>
      <c r="W1315">
        <v>308</v>
      </c>
      <c r="X1315">
        <v>2.4839500000000001</v>
      </c>
      <c r="Z1315">
        <v>308</v>
      </c>
      <c r="AA1315">
        <v>3.7794599999999998</v>
      </c>
      <c r="AC1315">
        <v>308</v>
      </c>
      <c r="AD1315">
        <v>4.9565599999999996</v>
      </c>
      <c r="AF1315">
        <v>308</v>
      </c>
      <c r="AG1315">
        <v>3.6645300000000001</v>
      </c>
      <c r="AI1315">
        <v>308</v>
      </c>
      <c r="AJ1315">
        <v>3.4698500000000001</v>
      </c>
      <c r="AL1315">
        <v>308</v>
      </c>
      <c r="AM1315">
        <v>3.4500500000000001</v>
      </c>
    </row>
    <row r="1316" spans="1:39" x14ac:dyDescent="0.25">
      <c r="A1316" s="3">
        <v>309</v>
      </c>
      <c r="B1316">
        <v>4.9483899999999998</v>
      </c>
      <c r="D1316" s="3">
        <v>309</v>
      </c>
      <c r="E1316">
        <v>3.2671800000000002</v>
      </c>
      <c r="G1316" s="6">
        <v>309</v>
      </c>
      <c r="H1316" s="7">
        <v>0.36182700000000001</v>
      </c>
      <c r="J1316">
        <v>309</v>
      </c>
      <c r="K1316" s="7">
        <v>1.61328</v>
      </c>
      <c r="M1316" s="3">
        <v>309</v>
      </c>
      <c r="N1316" s="8">
        <v>1.2284500000000001E-3</v>
      </c>
      <c r="Q1316">
        <v>309</v>
      </c>
      <c r="R1316">
        <v>3.8053900000000001</v>
      </c>
      <c r="T1316">
        <v>309</v>
      </c>
      <c r="U1316">
        <v>2.5093899999999998</v>
      </c>
      <c r="W1316">
        <v>309</v>
      </c>
      <c r="X1316">
        <v>2.49396</v>
      </c>
      <c r="Z1316">
        <v>309</v>
      </c>
      <c r="AA1316">
        <v>3.78165</v>
      </c>
      <c r="AC1316">
        <v>309</v>
      </c>
      <c r="AD1316">
        <v>4.8992100000000001</v>
      </c>
      <c r="AF1316">
        <v>309</v>
      </c>
      <c r="AG1316">
        <v>3.6182300000000001</v>
      </c>
      <c r="AI1316">
        <v>309</v>
      </c>
      <c r="AJ1316">
        <v>3.41629</v>
      </c>
      <c r="AL1316">
        <v>309</v>
      </c>
      <c r="AM1316">
        <v>3.39913</v>
      </c>
    </row>
    <row r="1317" spans="1:39" x14ac:dyDescent="0.25">
      <c r="A1317" s="3">
        <v>310</v>
      </c>
      <c r="B1317">
        <v>5.00075</v>
      </c>
      <c r="D1317" s="3">
        <v>310</v>
      </c>
      <c r="E1317">
        <v>3.3020700000000001</v>
      </c>
      <c r="G1317" s="6">
        <v>310</v>
      </c>
      <c r="H1317" s="7">
        <v>0.37651699999999999</v>
      </c>
      <c r="J1317">
        <v>310</v>
      </c>
      <c r="K1317" s="7">
        <v>1.6293200000000001</v>
      </c>
      <c r="M1317" s="3">
        <v>310</v>
      </c>
      <c r="N1317" s="8">
        <v>1.0168200000000001E-3</v>
      </c>
      <c r="Q1317">
        <v>310</v>
      </c>
      <c r="R1317">
        <v>3.8031700000000002</v>
      </c>
      <c r="T1317">
        <v>310</v>
      </c>
      <c r="U1317">
        <v>2.5079400000000001</v>
      </c>
      <c r="W1317">
        <v>310</v>
      </c>
      <c r="X1317">
        <v>2.4923299999999999</v>
      </c>
      <c r="Z1317">
        <v>310</v>
      </c>
      <c r="AA1317">
        <v>3.77949</v>
      </c>
      <c r="AC1317">
        <v>310</v>
      </c>
      <c r="AD1317">
        <v>4.9457700000000004</v>
      </c>
      <c r="AF1317">
        <v>310</v>
      </c>
      <c r="AG1317">
        <v>3.6758299999999999</v>
      </c>
      <c r="AI1317">
        <v>310</v>
      </c>
      <c r="AJ1317">
        <v>3.5059100000000001</v>
      </c>
      <c r="AL1317">
        <v>310</v>
      </c>
      <c r="AM1317">
        <v>3.45581</v>
      </c>
    </row>
    <row r="1318" spans="1:39" x14ac:dyDescent="0.25">
      <c r="A1318" s="3">
        <v>311</v>
      </c>
      <c r="B1318">
        <v>4.9848600000000003</v>
      </c>
      <c r="D1318" s="3">
        <v>311</v>
      </c>
      <c r="E1318">
        <v>3.2805800000000001</v>
      </c>
      <c r="G1318" s="6">
        <v>311</v>
      </c>
      <c r="H1318" s="7">
        <v>0.36795299999999997</v>
      </c>
      <c r="J1318">
        <v>311</v>
      </c>
      <c r="K1318" s="7">
        <v>1.6383300000000001</v>
      </c>
      <c r="M1318" s="3">
        <v>311</v>
      </c>
      <c r="N1318" s="8">
        <v>1.10308E-3</v>
      </c>
      <c r="Q1318">
        <v>311</v>
      </c>
      <c r="R1318">
        <v>3.8157800000000002</v>
      </c>
      <c r="T1318">
        <v>311</v>
      </c>
      <c r="U1318">
        <v>2.5079500000000001</v>
      </c>
      <c r="W1318">
        <v>311</v>
      </c>
      <c r="X1318">
        <v>2.4923199999999999</v>
      </c>
      <c r="Z1318">
        <v>311</v>
      </c>
      <c r="AA1318">
        <v>3.7920600000000002</v>
      </c>
      <c r="AC1318">
        <v>311</v>
      </c>
      <c r="AD1318">
        <v>4.9308300000000003</v>
      </c>
      <c r="AF1318">
        <v>311</v>
      </c>
      <c r="AG1318">
        <v>3.6484700000000001</v>
      </c>
      <c r="AI1318">
        <v>311</v>
      </c>
      <c r="AJ1318">
        <v>3.4573299999999998</v>
      </c>
      <c r="AL1318">
        <v>311</v>
      </c>
      <c r="AM1318">
        <v>3.4350700000000001</v>
      </c>
    </row>
    <row r="1319" spans="1:39" x14ac:dyDescent="0.25">
      <c r="A1319" s="3">
        <v>312</v>
      </c>
      <c r="B1319">
        <v>5.0111999999999997</v>
      </c>
      <c r="D1319" s="3">
        <v>312</v>
      </c>
      <c r="E1319">
        <v>3.30491</v>
      </c>
      <c r="G1319" s="6">
        <v>312</v>
      </c>
      <c r="H1319" s="7">
        <v>0.37068699999999999</v>
      </c>
      <c r="J1319">
        <v>312</v>
      </c>
      <c r="K1319" s="7">
        <v>1.6475299999999999</v>
      </c>
      <c r="M1319" s="3">
        <v>312</v>
      </c>
      <c r="N1319" s="8">
        <v>1.2165500000000001E-3</v>
      </c>
      <c r="Q1319">
        <v>312</v>
      </c>
      <c r="R1319">
        <v>3.8299699999999999</v>
      </c>
      <c r="T1319">
        <v>312</v>
      </c>
      <c r="U1319">
        <v>2.5233500000000002</v>
      </c>
      <c r="W1319">
        <v>312</v>
      </c>
      <c r="X1319">
        <v>2.5072399999999999</v>
      </c>
      <c r="Z1319">
        <v>312</v>
      </c>
      <c r="AA1319">
        <v>3.80627</v>
      </c>
      <c r="AC1319">
        <v>312</v>
      </c>
      <c r="AD1319">
        <v>4.9618799999999998</v>
      </c>
      <c r="AF1319">
        <v>312</v>
      </c>
      <c r="AG1319">
        <v>3.6659999999999999</v>
      </c>
      <c r="AI1319">
        <v>312</v>
      </c>
      <c r="AJ1319">
        <v>3.4615</v>
      </c>
      <c r="AL1319">
        <v>312</v>
      </c>
      <c r="AM1319">
        <v>3.4462100000000002</v>
      </c>
    </row>
    <row r="1320" spans="1:39" x14ac:dyDescent="0.25">
      <c r="A1320" s="3">
        <v>313</v>
      </c>
      <c r="B1320">
        <v>4.9284400000000002</v>
      </c>
      <c r="D1320" s="3">
        <v>313</v>
      </c>
      <c r="E1320">
        <v>3.2711700000000001</v>
      </c>
      <c r="G1320" s="6">
        <v>313</v>
      </c>
      <c r="H1320" s="7">
        <v>0.37733</v>
      </c>
      <c r="J1320">
        <v>313</v>
      </c>
      <c r="K1320" s="7">
        <v>1.5867800000000001</v>
      </c>
      <c r="M1320" s="3">
        <v>313</v>
      </c>
      <c r="N1320" s="8">
        <v>1.37728E-3</v>
      </c>
      <c r="Q1320">
        <v>313</v>
      </c>
      <c r="R1320">
        <v>3.7508499999999998</v>
      </c>
      <c r="T1320">
        <v>313</v>
      </c>
      <c r="U1320">
        <v>2.4866000000000001</v>
      </c>
      <c r="W1320">
        <v>313</v>
      </c>
      <c r="X1320">
        <v>2.4711799999999999</v>
      </c>
      <c r="Z1320">
        <v>313</v>
      </c>
      <c r="AA1320">
        <v>3.7272799999999999</v>
      </c>
      <c r="AC1320">
        <v>313</v>
      </c>
      <c r="AD1320">
        <v>4.8795000000000002</v>
      </c>
      <c r="AF1320">
        <v>313</v>
      </c>
      <c r="AG1320">
        <v>3.6253600000000001</v>
      </c>
      <c r="AI1320">
        <v>313</v>
      </c>
      <c r="AJ1320">
        <v>3.4256500000000001</v>
      </c>
      <c r="AL1320">
        <v>313</v>
      </c>
      <c r="AM1320">
        <v>3.4083800000000002</v>
      </c>
    </row>
    <row r="1321" spans="1:39" x14ac:dyDescent="0.25">
      <c r="A1321" s="3">
        <v>314</v>
      </c>
      <c r="B1321">
        <v>5.0033700000000003</v>
      </c>
      <c r="D1321" s="3">
        <v>314</v>
      </c>
      <c r="E1321">
        <v>3.30416</v>
      </c>
      <c r="G1321" s="6">
        <v>314</v>
      </c>
      <c r="H1321" s="7">
        <v>0.37168899999999999</v>
      </c>
      <c r="J1321">
        <v>314</v>
      </c>
      <c r="K1321" s="7">
        <v>1.6293200000000001</v>
      </c>
      <c r="M1321" s="3">
        <v>314</v>
      </c>
      <c r="N1321" s="8">
        <v>1.0688500000000001E-3</v>
      </c>
      <c r="Q1321">
        <v>314</v>
      </c>
      <c r="R1321">
        <v>3.8129200000000001</v>
      </c>
      <c r="T1321">
        <v>314</v>
      </c>
      <c r="U1321">
        <v>2.5148700000000002</v>
      </c>
      <c r="W1321">
        <v>314</v>
      </c>
      <c r="X1321">
        <v>2.4990800000000002</v>
      </c>
      <c r="Z1321">
        <v>314</v>
      </c>
      <c r="AA1321">
        <v>3.7888999999999999</v>
      </c>
      <c r="AC1321">
        <v>314</v>
      </c>
      <c r="AD1321">
        <v>4.9480700000000004</v>
      </c>
      <c r="AF1321">
        <v>314</v>
      </c>
      <c r="AG1321">
        <v>3.6781700000000002</v>
      </c>
      <c r="AI1321">
        <v>314</v>
      </c>
      <c r="AJ1321">
        <v>3.4814600000000002</v>
      </c>
      <c r="AL1321">
        <v>314</v>
      </c>
      <c r="AM1321">
        <v>3.4583200000000001</v>
      </c>
    </row>
    <row r="1322" spans="1:39" x14ac:dyDescent="0.25">
      <c r="A1322" s="3">
        <v>315</v>
      </c>
      <c r="B1322">
        <v>4.9679000000000002</v>
      </c>
      <c r="D1322" s="3">
        <v>315</v>
      </c>
      <c r="E1322">
        <v>3.28267</v>
      </c>
      <c r="G1322" s="6">
        <v>315</v>
      </c>
      <c r="H1322" s="7">
        <v>0.37074499999999999</v>
      </c>
      <c r="J1322">
        <v>315</v>
      </c>
      <c r="K1322" s="7">
        <v>1.6308400000000001</v>
      </c>
      <c r="M1322" s="3">
        <v>315</v>
      </c>
      <c r="N1322" s="8">
        <v>1.1360999999999999E-3</v>
      </c>
      <c r="Q1322">
        <v>315</v>
      </c>
      <c r="R1322">
        <v>3.7527900000000001</v>
      </c>
      <c r="T1322">
        <v>315</v>
      </c>
      <c r="U1322">
        <v>2.4767700000000001</v>
      </c>
      <c r="W1322">
        <v>315</v>
      </c>
      <c r="X1322">
        <v>2.4610599999999998</v>
      </c>
      <c r="Z1322">
        <v>315</v>
      </c>
      <c r="AA1322">
        <v>3.72939</v>
      </c>
      <c r="AC1322">
        <v>315</v>
      </c>
      <c r="AD1322">
        <v>4.9154900000000001</v>
      </c>
      <c r="AF1322">
        <v>315</v>
      </c>
      <c r="AG1322">
        <v>3.6288299999999998</v>
      </c>
      <c r="AI1322">
        <v>315</v>
      </c>
      <c r="AJ1322">
        <v>3.4296899999999999</v>
      </c>
      <c r="AL1322">
        <v>315</v>
      </c>
      <c r="AM1322">
        <v>3.41011</v>
      </c>
    </row>
    <row r="1323" spans="1:39" x14ac:dyDescent="0.25">
      <c r="A1323" s="3">
        <v>316</v>
      </c>
      <c r="B1323">
        <v>4.9757600000000002</v>
      </c>
      <c r="D1323" s="3">
        <v>316</v>
      </c>
      <c r="E1323">
        <v>3.28844</v>
      </c>
      <c r="G1323" s="6">
        <v>316</v>
      </c>
      <c r="H1323" s="7">
        <v>0.364977</v>
      </c>
      <c r="J1323">
        <v>316</v>
      </c>
      <c r="K1323" s="7">
        <v>1.63554</v>
      </c>
      <c r="M1323" s="3">
        <v>316</v>
      </c>
      <c r="N1323" s="8">
        <v>1.3881399999999999E-3</v>
      </c>
      <c r="Q1323">
        <v>316</v>
      </c>
      <c r="R1323">
        <v>3.7795399999999999</v>
      </c>
      <c r="T1323">
        <v>316</v>
      </c>
      <c r="U1323">
        <v>2.4944500000000001</v>
      </c>
      <c r="W1323">
        <v>316</v>
      </c>
      <c r="X1323">
        <v>2.4790299999999998</v>
      </c>
      <c r="Z1323">
        <v>316</v>
      </c>
      <c r="AA1323">
        <v>3.7555000000000001</v>
      </c>
      <c r="AC1323">
        <v>316</v>
      </c>
      <c r="AD1323">
        <v>4.9310099999999997</v>
      </c>
      <c r="AF1323">
        <v>316</v>
      </c>
      <c r="AG1323">
        <v>3.6382599999999998</v>
      </c>
      <c r="AI1323">
        <v>316</v>
      </c>
      <c r="AJ1323">
        <v>3.4302000000000001</v>
      </c>
      <c r="AL1323">
        <v>316</v>
      </c>
      <c r="AM1323">
        <v>3.4184399999999999</v>
      </c>
    </row>
    <row r="1324" spans="1:39" x14ac:dyDescent="0.25">
      <c r="A1324" s="3">
        <v>317</v>
      </c>
      <c r="B1324">
        <v>4.9515799999999999</v>
      </c>
      <c r="D1324" s="3">
        <v>317</v>
      </c>
      <c r="E1324">
        <v>3.2728199999999998</v>
      </c>
      <c r="G1324" s="6">
        <v>317</v>
      </c>
      <c r="H1324" s="7">
        <v>0.37173699999999998</v>
      </c>
      <c r="J1324">
        <v>317</v>
      </c>
      <c r="K1324" s="7">
        <v>1.6324700000000001</v>
      </c>
      <c r="M1324" s="3">
        <v>317</v>
      </c>
      <c r="N1324" s="8">
        <v>1.4263800000000001E-3</v>
      </c>
      <c r="Q1324">
        <v>317</v>
      </c>
      <c r="R1324">
        <v>3.7696000000000001</v>
      </c>
      <c r="T1324">
        <v>317</v>
      </c>
      <c r="U1324">
        <v>2.48699</v>
      </c>
      <c r="W1324">
        <v>317</v>
      </c>
      <c r="X1324">
        <v>2.4717099999999999</v>
      </c>
      <c r="Z1324">
        <v>317</v>
      </c>
      <c r="AA1324">
        <v>3.7437399999999998</v>
      </c>
      <c r="AC1324">
        <v>317</v>
      </c>
      <c r="AD1324">
        <v>4.90585</v>
      </c>
      <c r="AF1324">
        <v>317</v>
      </c>
      <c r="AG1324">
        <v>3.6454200000000001</v>
      </c>
      <c r="AI1324">
        <v>317</v>
      </c>
      <c r="AJ1324">
        <v>3.4409200000000002</v>
      </c>
      <c r="AL1324">
        <v>317</v>
      </c>
      <c r="AM1324">
        <v>3.4268299999999998</v>
      </c>
    </row>
    <row r="1325" spans="1:39" x14ac:dyDescent="0.25">
      <c r="A1325" s="3">
        <v>318</v>
      </c>
      <c r="B1325">
        <v>5.0102700000000002</v>
      </c>
      <c r="D1325" s="3">
        <v>318</v>
      </c>
      <c r="E1325">
        <v>3.3013499999999998</v>
      </c>
      <c r="G1325" s="6">
        <v>318</v>
      </c>
      <c r="H1325" s="7">
        <v>0.36847800000000003</v>
      </c>
      <c r="J1325">
        <v>318</v>
      </c>
      <c r="K1325" s="7">
        <v>1.62043</v>
      </c>
      <c r="M1325" s="3">
        <v>318</v>
      </c>
      <c r="N1325" s="8">
        <v>1.0953200000000001E-3</v>
      </c>
      <c r="Q1325">
        <v>318</v>
      </c>
      <c r="R1325">
        <v>3.7765300000000002</v>
      </c>
      <c r="T1325">
        <v>318</v>
      </c>
      <c r="U1325">
        <v>2.4852400000000001</v>
      </c>
      <c r="W1325">
        <v>318</v>
      </c>
      <c r="X1325">
        <v>2.4697</v>
      </c>
      <c r="Z1325">
        <v>318</v>
      </c>
      <c r="AA1325">
        <v>3.7528299999999999</v>
      </c>
      <c r="AC1325">
        <v>318</v>
      </c>
      <c r="AD1325">
        <v>4.9568300000000001</v>
      </c>
      <c r="AF1325">
        <v>318</v>
      </c>
      <c r="AG1325">
        <v>3.6614900000000001</v>
      </c>
      <c r="AI1325">
        <v>318</v>
      </c>
      <c r="AJ1325">
        <v>3.45791</v>
      </c>
      <c r="AL1325">
        <v>318</v>
      </c>
      <c r="AM1325">
        <v>3.43927</v>
      </c>
    </row>
    <row r="1326" spans="1:39" x14ac:dyDescent="0.25">
      <c r="A1326" s="3">
        <v>319</v>
      </c>
      <c r="B1326">
        <v>4.93851</v>
      </c>
      <c r="D1326" s="3">
        <v>319</v>
      </c>
      <c r="E1326">
        <v>3.2678400000000001</v>
      </c>
      <c r="G1326" s="6">
        <v>319</v>
      </c>
      <c r="H1326" s="7">
        <v>0.371811</v>
      </c>
      <c r="J1326">
        <v>319</v>
      </c>
      <c r="K1326" s="7">
        <v>1.6128</v>
      </c>
      <c r="M1326" s="3">
        <v>319</v>
      </c>
      <c r="N1326" s="8">
        <v>1.1552699999999999E-3</v>
      </c>
      <c r="Q1326">
        <v>319</v>
      </c>
      <c r="R1326">
        <v>3.7821199999999999</v>
      </c>
      <c r="T1326">
        <v>319</v>
      </c>
      <c r="U1326">
        <v>2.4997400000000001</v>
      </c>
      <c r="W1326">
        <v>319</v>
      </c>
      <c r="X1326">
        <v>2.4841099999999998</v>
      </c>
      <c r="Z1326">
        <v>319</v>
      </c>
      <c r="AA1326">
        <v>3.7587600000000001</v>
      </c>
      <c r="AC1326">
        <v>319</v>
      </c>
      <c r="AD1326">
        <v>4.8877100000000002</v>
      </c>
      <c r="AF1326">
        <v>319</v>
      </c>
      <c r="AG1326">
        <v>3.6059800000000002</v>
      </c>
      <c r="AI1326">
        <v>319</v>
      </c>
      <c r="AJ1326">
        <v>3.4010400000000001</v>
      </c>
      <c r="AL1326">
        <v>319</v>
      </c>
      <c r="AM1326">
        <v>3.3812099999999998</v>
      </c>
    </row>
    <row r="1327" spans="1:39" x14ac:dyDescent="0.25">
      <c r="A1327" s="3">
        <v>320</v>
      </c>
      <c r="B1327">
        <v>4.9828000000000001</v>
      </c>
      <c r="D1327" s="3">
        <v>320</v>
      </c>
      <c r="E1327">
        <v>3.2867899999999999</v>
      </c>
      <c r="G1327" s="6">
        <v>320</v>
      </c>
      <c r="H1327" s="7">
        <v>0.37054399999999998</v>
      </c>
      <c r="J1327">
        <v>320</v>
      </c>
      <c r="K1327" s="7">
        <v>1.6353500000000001</v>
      </c>
      <c r="M1327" s="3">
        <v>320</v>
      </c>
      <c r="N1327" s="8">
        <v>1.1427E-3</v>
      </c>
      <c r="Q1327">
        <v>320</v>
      </c>
      <c r="R1327">
        <v>3.7854000000000001</v>
      </c>
      <c r="T1327">
        <v>320</v>
      </c>
      <c r="U1327">
        <v>2.49431</v>
      </c>
      <c r="W1327">
        <v>320</v>
      </c>
      <c r="X1327">
        <v>2.4782700000000002</v>
      </c>
      <c r="Z1327">
        <v>320</v>
      </c>
      <c r="AA1327">
        <v>3.7618399999999999</v>
      </c>
      <c r="AC1327">
        <v>320</v>
      </c>
      <c r="AD1327">
        <v>4.9295600000000004</v>
      </c>
      <c r="AF1327">
        <v>320</v>
      </c>
      <c r="AG1327">
        <v>3.6605099999999999</v>
      </c>
      <c r="AI1327">
        <v>320</v>
      </c>
      <c r="AJ1327">
        <v>3.4622600000000001</v>
      </c>
      <c r="AL1327">
        <v>320</v>
      </c>
      <c r="AM1327">
        <v>3.4421200000000001</v>
      </c>
    </row>
    <row r="1328" spans="1:39" x14ac:dyDescent="0.25">
      <c r="A1328" s="3">
        <v>321</v>
      </c>
      <c r="B1328">
        <v>4.9714</v>
      </c>
      <c r="D1328" s="3">
        <v>321</v>
      </c>
      <c r="E1328">
        <v>3.2784399999999998</v>
      </c>
      <c r="G1328" s="6">
        <v>321</v>
      </c>
      <c r="H1328" s="7">
        <v>0.36713400000000002</v>
      </c>
      <c r="J1328">
        <v>321</v>
      </c>
      <c r="K1328" s="7">
        <v>1.62937</v>
      </c>
      <c r="M1328" s="3">
        <v>321</v>
      </c>
      <c r="N1328" s="8">
        <v>1.19907E-3</v>
      </c>
      <c r="Q1328">
        <v>321</v>
      </c>
      <c r="R1328">
        <v>3.77359</v>
      </c>
      <c r="T1328">
        <v>321</v>
      </c>
      <c r="U1328">
        <v>2.48543</v>
      </c>
      <c r="W1328">
        <v>321</v>
      </c>
      <c r="X1328">
        <v>2.46983</v>
      </c>
      <c r="Z1328">
        <v>321</v>
      </c>
      <c r="AA1328">
        <v>3.7501899999999999</v>
      </c>
      <c r="AC1328">
        <v>321</v>
      </c>
      <c r="AD1328">
        <v>4.9199099999999998</v>
      </c>
      <c r="AF1328">
        <v>321</v>
      </c>
      <c r="AG1328">
        <v>3.65021</v>
      </c>
      <c r="AI1328">
        <v>321</v>
      </c>
      <c r="AJ1328">
        <v>3.4528500000000002</v>
      </c>
      <c r="AL1328">
        <v>321</v>
      </c>
      <c r="AM1328">
        <v>3.4350100000000001</v>
      </c>
    </row>
    <row r="1329" spans="1:39" x14ac:dyDescent="0.25">
      <c r="A1329" s="3">
        <v>322</v>
      </c>
      <c r="B1329">
        <v>4.9595900000000004</v>
      </c>
      <c r="D1329" s="3">
        <v>322</v>
      </c>
      <c r="E1329">
        <v>3.26823</v>
      </c>
      <c r="G1329" s="6">
        <v>322</v>
      </c>
      <c r="H1329" s="7">
        <v>0.37738100000000002</v>
      </c>
      <c r="J1329">
        <v>322</v>
      </c>
      <c r="K1329" s="7">
        <v>1.6236600000000001</v>
      </c>
      <c r="M1329" s="3">
        <v>322</v>
      </c>
      <c r="N1329" s="8">
        <v>1.2543000000000001E-3</v>
      </c>
      <c r="Q1329">
        <v>322</v>
      </c>
      <c r="R1329">
        <v>3.7893300000000001</v>
      </c>
      <c r="T1329">
        <v>322</v>
      </c>
      <c r="U1329">
        <v>2.4939900000000002</v>
      </c>
      <c r="W1329">
        <v>322</v>
      </c>
      <c r="X1329">
        <v>2.47865</v>
      </c>
      <c r="Z1329">
        <v>322</v>
      </c>
      <c r="AA1329">
        <v>3.7659899999999999</v>
      </c>
      <c r="AC1329">
        <v>322</v>
      </c>
      <c r="AD1329">
        <v>4.9103000000000003</v>
      </c>
      <c r="AF1329">
        <v>322</v>
      </c>
      <c r="AG1329">
        <v>3.6399599999999999</v>
      </c>
      <c r="AI1329">
        <v>322</v>
      </c>
      <c r="AJ1329">
        <v>3.44218</v>
      </c>
      <c r="AL1329">
        <v>322</v>
      </c>
      <c r="AM1329">
        <v>3.4222899999999998</v>
      </c>
    </row>
    <row r="1330" spans="1:39" x14ac:dyDescent="0.25">
      <c r="A1330" s="3">
        <v>323</v>
      </c>
      <c r="B1330">
        <v>4.9435399999999996</v>
      </c>
      <c r="D1330" s="3">
        <v>323</v>
      </c>
      <c r="E1330">
        <v>3.2798799999999999</v>
      </c>
      <c r="G1330" s="6">
        <v>323</v>
      </c>
      <c r="H1330" s="7">
        <v>0.36653999999999998</v>
      </c>
      <c r="J1330">
        <v>323</v>
      </c>
      <c r="K1330" s="7">
        <v>1.61422</v>
      </c>
      <c r="M1330" s="3">
        <v>323</v>
      </c>
      <c r="N1330" s="8">
        <v>1.37882E-3</v>
      </c>
      <c r="Q1330">
        <v>323</v>
      </c>
      <c r="R1330">
        <v>3.7763800000000001</v>
      </c>
      <c r="T1330">
        <v>323</v>
      </c>
      <c r="U1330">
        <v>2.5001099999999998</v>
      </c>
      <c r="W1330">
        <v>323</v>
      </c>
      <c r="X1330">
        <v>2.48461</v>
      </c>
      <c r="Z1330">
        <v>323</v>
      </c>
      <c r="AA1330">
        <v>3.74946</v>
      </c>
      <c r="AC1330">
        <v>323</v>
      </c>
      <c r="AD1330">
        <v>4.8962700000000003</v>
      </c>
      <c r="AF1330">
        <v>323</v>
      </c>
      <c r="AG1330">
        <v>3.6323799999999999</v>
      </c>
      <c r="AI1330">
        <v>323</v>
      </c>
      <c r="AJ1330">
        <v>3.4297</v>
      </c>
      <c r="AL1330">
        <v>323</v>
      </c>
      <c r="AM1330">
        <v>3.4157799999999998</v>
      </c>
    </row>
    <row r="1331" spans="1:39" x14ac:dyDescent="0.25">
      <c r="A1331" s="3">
        <v>324</v>
      </c>
      <c r="B1331">
        <v>4.9923500000000001</v>
      </c>
      <c r="D1331" s="3">
        <v>324</v>
      </c>
      <c r="E1331">
        <v>3.2812399999999999</v>
      </c>
      <c r="G1331" s="6">
        <v>324</v>
      </c>
      <c r="H1331" s="7">
        <v>0.37072300000000002</v>
      </c>
      <c r="J1331">
        <v>324</v>
      </c>
      <c r="K1331" s="7">
        <v>1.63097</v>
      </c>
      <c r="M1331" s="3">
        <v>324</v>
      </c>
      <c r="N1331" s="8">
        <v>1.39343E-3</v>
      </c>
      <c r="Q1331">
        <v>324</v>
      </c>
      <c r="R1331">
        <v>3.8032300000000001</v>
      </c>
      <c r="T1331">
        <v>324</v>
      </c>
      <c r="U1331">
        <v>2.4965199999999999</v>
      </c>
      <c r="W1331">
        <v>324</v>
      </c>
      <c r="X1331">
        <v>2.4811100000000001</v>
      </c>
      <c r="Z1331">
        <v>324</v>
      </c>
      <c r="AA1331">
        <v>3.7796699999999999</v>
      </c>
      <c r="AC1331">
        <v>324</v>
      </c>
      <c r="AD1331">
        <v>4.9458000000000002</v>
      </c>
      <c r="AF1331">
        <v>324</v>
      </c>
      <c r="AG1331">
        <v>3.63557</v>
      </c>
      <c r="AI1331">
        <v>324</v>
      </c>
      <c r="AJ1331">
        <v>3.4324599999999998</v>
      </c>
      <c r="AL1331">
        <v>324</v>
      </c>
      <c r="AM1331">
        <v>3.4169700000000001</v>
      </c>
    </row>
    <row r="1332" spans="1:39" x14ac:dyDescent="0.25">
      <c r="A1332" s="3">
        <v>325</v>
      </c>
      <c r="B1332">
        <v>4.9454399999999996</v>
      </c>
      <c r="D1332" s="3">
        <v>325</v>
      </c>
      <c r="E1332">
        <v>3.2648000000000001</v>
      </c>
      <c r="G1332" s="6">
        <v>325</v>
      </c>
      <c r="H1332" s="7">
        <v>0.37068400000000001</v>
      </c>
      <c r="J1332">
        <v>325</v>
      </c>
      <c r="K1332" s="7">
        <v>1.62235</v>
      </c>
      <c r="M1332" s="3">
        <v>325</v>
      </c>
      <c r="N1332" s="8">
        <v>1.2191299999999999E-3</v>
      </c>
      <c r="Q1332">
        <v>325</v>
      </c>
      <c r="R1332">
        <v>3.7434099999999999</v>
      </c>
      <c r="T1332">
        <v>325</v>
      </c>
      <c r="U1332">
        <v>2.4681799999999998</v>
      </c>
      <c r="W1332">
        <v>325</v>
      </c>
      <c r="X1332">
        <v>2.4527399999999999</v>
      </c>
      <c r="Z1332">
        <v>325</v>
      </c>
      <c r="AA1332">
        <v>3.7200600000000001</v>
      </c>
      <c r="AC1332">
        <v>325</v>
      </c>
      <c r="AD1332">
        <v>4.8943899999999996</v>
      </c>
      <c r="AF1332">
        <v>325</v>
      </c>
      <c r="AG1332">
        <v>3.6403699999999999</v>
      </c>
      <c r="AI1332">
        <v>325</v>
      </c>
      <c r="AJ1332">
        <v>3.4485700000000001</v>
      </c>
      <c r="AL1332">
        <v>325</v>
      </c>
      <c r="AM1332">
        <v>3.4258799999999998</v>
      </c>
    </row>
    <row r="1333" spans="1:39" x14ac:dyDescent="0.25">
      <c r="A1333" s="3">
        <v>326</v>
      </c>
      <c r="B1333">
        <v>4.9177099999999996</v>
      </c>
      <c r="D1333" s="3">
        <v>326</v>
      </c>
      <c r="E1333">
        <v>3.2695500000000002</v>
      </c>
      <c r="G1333" s="6">
        <v>326</v>
      </c>
      <c r="H1333" s="7">
        <v>0.373894</v>
      </c>
      <c r="J1333">
        <v>326</v>
      </c>
      <c r="K1333" s="7">
        <v>1.5965800000000001</v>
      </c>
      <c r="M1333" s="3">
        <v>326</v>
      </c>
      <c r="N1333" s="8">
        <v>1.15529E-3</v>
      </c>
      <c r="Q1333">
        <v>326</v>
      </c>
      <c r="R1333">
        <v>3.7238600000000002</v>
      </c>
      <c r="T1333">
        <v>326</v>
      </c>
      <c r="U1333">
        <v>2.4727299999999999</v>
      </c>
      <c r="W1333">
        <v>326</v>
      </c>
      <c r="X1333">
        <v>2.4573800000000001</v>
      </c>
      <c r="Z1333">
        <v>326</v>
      </c>
      <c r="AA1333">
        <v>3.7006299999999999</v>
      </c>
      <c r="AC1333">
        <v>326</v>
      </c>
      <c r="AD1333">
        <v>4.8665599999999998</v>
      </c>
      <c r="AF1333">
        <v>326</v>
      </c>
      <c r="AG1333">
        <v>3.6179600000000001</v>
      </c>
      <c r="AI1333">
        <v>326</v>
      </c>
      <c r="AJ1333">
        <v>3.4138799999999998</v>
      </c>
      <c r="AL1333">
        <v>326</v>
      </c>
      <c r="AM1333">
        <v>3.3955500000000001</v>
      </c>
    </row>
    <row r="1334" spans="1:39" x14ac:dyDescent="0.25">
      <c r="A1334" s="3">
        <v>327</v>
      </c>
      <c r="B1334">
        <v>4.98691</v>
      </c>
      <c r="D1334" s="3">
        <v>327</v>
      </c>
      <c r="E1334">
        <v>3.2828200000000001</v>
      </c>
      <c r="G1334" s="6">
        <v>327</v>
      </c>
      <c r="H1334" s="7">
        <v>0.36319899999999999</v>
      </c>
      <c r="J1334">
        <v>327</v>
      </c>
      <c r="K1334" s="7">
        <v>1.6196299999999999</v>
      </c>
      <c r="M1334" s="3">
        <v>327</v>
      </c>
      <c r="N1334" s="8">
        <v>1.3692800000000001E-3</v>
      </c>
      <c r="Q1334">
        <v>327</v>
      </c>
      <c r="R1334">
        <v>3.77962</v>
      </c>
      <c r="T1334">
        <v>327</v>
      </c>
      <c r="U1334">
        <v>2.48495</v>
      </c>
      <c r="W1334">
        <v>327</v>
      </c>
      <c r="X1334">
        <v>2.4694099999999999</v>
      </c>
      <c r="Z1334">
        <v>327</v>
      </c>
      <c r="AA1334">
        <v>3.75596</v>
      </c>
      <c r="AC1334">
        <v>327</v>
      </c>
      <c r="AD1334">
        <v>4.93865</v>
      </c>
      <c r="AF1334">
        <v>327</v>
      </c>
      <c r="AG1334">
        <v>3.6468099999999999</v>
      </c>
      <c r="AI1334">
        <v>327</v>
      </c>
      <c r="AJ1334">
        <v>3.44909</v>
      </c>
      <c r="AL1334">
        <v>327</v>
      </c>
      <c r="AM1334">
        <v>3.4296700000000002</v>
      </c>
    </row>
    <row r="1335" spans="1:39" x14ac:dyDescent="0.25">
      <c r="A1335" s="3">
        <v>328</v>
      </c>
      <c r="B1335">
        <v>4.9999200000000004</v>
      </c>
      <c r="D1335" s="3">
        <v>328</v>
      </c>
      <c r="E1335">
        <v>3.29237</v>
      </c>
      <c r="G1335" s="6">
        <v>328</v>
      </c>
      <c r="H1335" s="7">
        <v>0.374255</v>
      </c>
      <c r="J1335">
        <v>328</v>
      </c>
      <c r="K1335" s="7">
        <v>1.62768</v>
      </c>
      <c r="M1335" s="3">
        <v>328</v>
      </c>
      <c r="N1335" s="8">
        <v>1.21699E-3</v>
      </c>
      <c r="Q1335">
        <v>328</v>
      </c>
      <c r="R1335">
        <v>3.8065199999999999</v>
      </c>
      <c r="T1335">
        <v>328</v>
      </c>
      <c r="U1335">
        <v>2.5038299999999998</v>
      </c>
      <c r="W1335">
        <v>328</v>
      </c>
      <c r="X1335">
        <v>2.48794</v>
      </c>
      <c r="Z1335">
        <v>328</v>
      </c>
      <c r="AA1335">
        <v>3.7828599999999999</v>
      </c>
      <c r="AC1335">
        <v>328</v>
      </c>
      <c r="AD1335">
        <v>4.9488899999999996</v>
      </c>
      <c r="AF1335">
        <v>328</v>
      </c>
      <c r="AG1335">
        <v>3.6506699999999999</v>
      </c>
      <c r="AI1335">
        <v>328</v>
      </c>
      <c r="AJ1335">
        <v>3.4467400000000001</v>
      </c>
      <c r="AL1335">
        <v>328</v>
      </c>
      <c r="AM1335">
        <v>3.4274499999999999</v>
      </c>
    </row>
    <row r="1336" spans="1:39" x14ac:dyDescent="0.25">
      <c r="A1336" s="3">
        <v>329</v>
      </c>
      <c r="B1336">
        <v>4.9927700000000002</v>
      </c>
      <c r="D1336" s="3">
        <v>329</v>
      </c>
      <c r="E1336">
        <v>3.2945500000000001</v>
      </c>
      <c r="G1336" s="6">
        <v>329</v>
      </c>
      <c r="H1336" s="7">
        <v>0.37224299999999999</v>
      </c>
      <c r="J1336">
        <v>329</v>
      </c>
      <c r="K1336" s="7">
        <v>1.57409</v>
      </c>
      <c r="M1336" s="3">
        <v>329</v>
      </c>
      <c r="N1336" s="8">
        <v>1.2394299999999999E-3</v>
      </c>
      <c r="Q1336">
        <v>329</v>
      </c>
      <c r="R1336">
        <v>3.80416</v>
      </c>
      <c r="T1336">
        <v>329</v>
      </c>
      <c r="U1336">
        <v>2.5070999999999999</v>
      </c>
      <c r="W1336">
        <v>329</v>
      </c>
      <c r="X1336">
        <v>2.4916499999999999</v>
      </c>
      <c r="Z1336">
        <v>329</v>
      </c>
      <c r="AA1336">
        <v>3.7808000000000002</v>
      </c>
      <c r="AC1336">
        <v>329</v>
      </c>
      <c r="AD1336">
        <v>4.94156</v>
      </c>
      <c r="AF1336">
        <v>329</v>
      </c>
      <c r="AG1336">
        <v>3.6562299999999999</v>
      </c>
      <c r="AI1336">
        <v>329</v>
      </c>
      <c r="AJ1336">
        <v>3.4530400000000001</v>
      </c>
      <c r="AL1336">
        <v>329</v>
      </c>
      <c r="AM1336">
        <v>3.43479</v>
      </c>
    </row>
    <row r="1337" spans="1:39" x14ac:dyDescent="0.25">
      <c r="A1337" s="3">
        <v>330</v>
      </c>
      <c r="B1337">
        <v>5.0212599999999998</v>
      </c>
      <c r="D1337" s="3">
        <v>330</v>
      </c>
      <c r="E1337">
        <v>3.3027199999999999</v>
      </c>
      <c r="G1337" s="6">
        <v>330</v>
      </c>
      <c r="H1337" s="7">
        <v>0.36324899999999999</v>
      </c>
      <c r="J1337">
        <v>330</v>
      </c>
      <c r="K1337" s="7">
        <v>1.64625</v>
      </c>
      <c r="M1337" s="3">
        <v>330</v>
      </c>
      <c r="N1337" s="8">
        <v>1.17016E-3</v>
      </c>
      <c r="Q1337">
        <v>330</v>
      </c>
      <c r="R1337">
        <v>3.8182200000000002</v>
      </c>
      <c r="T1337">
        <v>330</v>
      </c>
      <c r="U1337">
        <v>2.5082900000000001</v>
      </c>
      <c r="W1337">
        <v>330</v>
      </c>
      <c r="X1337">
        <v>2.4925799999999998</v>
      </c>
      <c r="Z1337">
        <v>330</v>
      </c>
      <c r="AA1337">
        <v>3.7942</v>
      </c>
      <c r="AC1337">
        <v>330</v>
      </c>
      <c r="AD1337">
        <v>4.9695299999999998</v>
      </c>
      <c r="AF1337">
        <v>330</v>
      </c>
      <c r="AG1337">
        <v>3.6737199999999999</v>
      </c>
      <c r="AI1337">
        <v>330</v>
      </c>
      <c r="AJ1337">
        <v>3.47139</v>
      </c>
      <c r="AL1337">
        <v>330</v>
      </c>
      <c r="AM1337">
        <v>3.4556</v>
      </c>
    </row>
    <row r="1338" spans="1:39" x14ac:dyDescent="0.25">
      <c r="A1338" s="3">
        <v>331</v>
      </c>
      <c r="B1338">
        <v>4.9893099999999997</v>
      </c>
      <c r="D1338" s="3">
        <v>331</v>
      </c>
      <c r="E1338">
        <v>3.3007399999999998</v>
      </c>
      <c r="G1338" s="6">
        <v>331</v>
      </c>
      <c r="H1338" s="7">
        <v>0.36564799999999997</v>
      </c>
      <c r="J1338">
        <v>331</v>
      </c>
      <c r="K1338" s="7">
        <v>1.58558</v>
      </c>
      <c r="M1338" s="3">
        <v>331</v>
      </c>
      <c r="N1338" s="8">
        <v>1.17665E-3</v>
      </c>
      <c r="Q1338">
        <v>331</v>
      </c>
      <c r="R1338">
        <v>3.7795399999999999</v>
      </c>
      <c r="T1338">
        <v>331</v>
      </c>
      <c r="U1338">
        <v>2.4974500000000002</v>
      </c>
      <c r="W1338">
        <v>331</v>
      </c>
      <c r="X1338">
        <v>2.4817999999999998</v>
      </c>
      <c r="Z1338">
        <v>331</v>
      </c>
      <c r="AA1338">
        <v>3.7560799999999999</v>
      </c>
      <c r="AC1338">
        <v>331</v>
      </c>
      <c r="AD1338">
        <v>4.9357699999999998</v>
      </c>
      <c r="AF1338">
        <v>331</v>
      </c>
      <c r="AG1338">
        <v>3.6781899999999998</v>
      </c>
      <c r="AI1338">
        <v>331</v>
      </c>
      <c r="AJ1338">
        <v>3.4813100000000001</v>
      </c>
      <c r="AL1338">
        <v>331</v>
      </c>
      <c r="AM1338">
        <v>3.4589099999999999</v>
      </c>
    </row>
    <row r="1339" spans="1:39" x14ac:dyDescent="0.25">
      <c r="A1339" s="3">
        <v>332</v>
      </c>
      <c r="B1339">
        <v>4.9613899999999997</v>
      </c>
      <c r="D1339" s="3">
        <v>332</v>
      </c>
      <c r="E1339">
        <v>3.2706200000000001</v>
      </c>
      <c r="G1339" s="6">
        <v>332</v>
      </c>
      <c r="H1339" s="7">
        <v>0.36969000000000002</v>
      </c>
      <c r="J1339">
        <v>332</v>
      </c>
      <c r="K1339" s="7">
        <v>1.6138699999999999</v>
      </c>
      <c r="M1339" s="3">
        <v>332</v>
      </c>
      <c r="N1339" s="8">
        <v>1.14605E-3</v>
      </c>
      <c r="Q1339">
        <v>332</v>
      </c>
      <c r="R1339">
        <v>3.8037200000000002</v>
      </c>
      <c r="T1339">
        <v>332</v>
      </c>
      <c r="U1339">
        <v>2.5042900000000001</v>
      </c>
      <c r="W1339">
        <v>332</v>
      </c>
      <c r="X1339">
        <v>2.4889000000000001</v>
      </c>
      <c r="Z1339">
        <v>332</v>
      </c>
      <c r="AA1339">
        <v>3.7801999999999998</v>
      </c>
      <c r="AC1339">
        <v>332</v>
      </c>
      <c r="AD1339">
        <v>4.9079199999999998</v>
      </c>
      <c r="AF1339">
        <v>332</v>
      </c>
      <c r="AG1339">
        <v>3.6357599999999999</v>
      </c>
      <c r="AI1339">
        <v>332</v>
      </c>
      <c r="AJ1339">
        <v>3.4334799999999999</v>
      </c>
      <c r="AL1339">
        <v>332</v>
      </c>
      <c r="AM1339">
        <v>3.4146899999999998</v>
      </c>
    </row>
    <row r="1340" spans="1:39" x14ac:dyDescent="0.25">
      <c r="A1340" s="3">
        <v>333</v>
      </c>
      <c r="B1340">
        <v>4.9176700000000002</v>
      </c>
      <c r="D1340" s="3">
        <v>333</v>
      </c>
      <c r="E1340">
        <v>3.26823</v>
      </c>
      <c r="G1340" s="6">
        <v>333</v>
      </c>
      <c r="H1340" s="7">
        <v>0.37537900000000002</v>
      </c>
      <c r="J1340">
        <v>333</v>
      </c>
      <c r="K1340" s="7">
        <v>1.61612</v>
      </c>
      <c r="M1340" s="3">
        <v>333</v>
      </c>
      <c r="N1340" s="8">
        <v>1.40931E-3</v>
      </c>
      <c r="Q1340">
        <v>333</v>
      </c>
      <c r="R1340">
        <v>3.72845</v>
      </c>
      <c r="T1340">
        <v>333</v>
      </c>
      <c r="U1340">
        <v>2.47498</v>
      </c>
      <c r="W1340">
        <v>333</v>
      </c>
      <c r="X1340">
        <v>2.4594299999999998</v>
      </c>
      <c r="Z1340">
        <v>333</v>
      </c>
      <c r="AA1340">
        <v>3.7052</v>
      </c>
      <c r="AC1340">
        <v>333</v>
      </c>
      <c r="AD1340">
        <v>4.8718300000000001</v>
      </c>
      <c r="AF1340">
        <v>333</v>
      </c>
      <c r="AG1340">
        <v>3.6354600000000001</v>
      </c>
      <c r="AI1340">
        <v>333</v>
      </c>
      <c r="AJ1340">
        <v>3.4378600000000001</v>
      </c>
      <c r="AL1340">
        <v>333</v>
      </c>
      <c r="AM1340">
        <v>3.4211499999999999</v>
      </c>
    </row>
    <row r="1341" spans="1:39" x14ac:dyDescent="0.25">
      <c r="A1341" s="3">
        <v>334</v>
      </c>
      <c r="B1341">
        <v>4.96739</v>
      </c>
      <c r="D1341" s="3">
        <v>334</v>
      </c>
      <c r="E1341">
        <v>3.2853699999999999</v>
      </c>
      <c r="G1341" s="6">
        <v>334</v>
      </c>
      <c r="H1341" s="7">
        <v>0.37309399999999998</v>
      </c>
      <c r="J1341">
        <v>334</v>
      </c>
      <c r="K1341" s="7">
        <v>1.63869</v>
      </c>
      <c r="M1341" s="3">
        <v>334</v>
      </c>
      <c r="N1341" s="8">
        <v>1.24201E-3</v>
      </c>
      <c r="Q1341">
        <v>334</v>
      </c>
      <c r="R1341">
        <v>3.7898700000000001</v>
      </c>
      <c r="T1341">
        <v>334</v>
      </c>
      <c r="U1341">
        <v>2.5033699999999999</v>
      </c>
      <c r="W1341">
        <v>334</v>
      </c>
      <c r="X1341">
        <v>2.48813</v>
      </c>
      <c r="Z1341">
        <v>334</v>
      </c>
      <c r="AA1341">
        <v>3.76614</v>
      </c>
      <c r="AC1341">
        <v>334</v>
      </c>
      <c r="AD1341">
        <v>4.9175300000000002</v>
      </c>
      <c r="AF1341">
        <v>334</v>
      </c>
      <c r="AG1341">
        <v>3.6602600000000001</v>
      </c>
      <c r="AI1341">
        <v>334</v>
      </c>
      <c r="AJ1341">
        <v>3.4598399999999998</v>
      </c>
      <c r="AL1341">
        <v>334</v>
      </c>
      <c r="AM1341">
        <v>3.4460099999999998</v>
      </c>
    </row>
    <row r="1342" spans="1:39" x14ac:dyDescent="0.25">
      <c r="A1342" s="3">
        <v>335</v>
      </c>
      <c r="B1342">
        <v>4.9659599999999999</v>
      </c>
      <c r="D1342" s="3">
        <v>335</v>
      </c>
      <c r="E1342">
        <v>3.2951800000000002</v>
      </c>
      <c r="G1342" s="6">
        <v>335</v>
      </c>
      <c r="H1342" s="7">
        <v>0.365892</v>
      </c>
      <c r="J1342">
        <v>335</v>
      </c>
      <c r="K1342" s="7">
        <v>1.6301000000000001</v>
      </c>
      <c r="M1342" s="3">
        <v>335</v>
      </c>
      <c r="N1342" s="8">
        <v>1.26925E-3</v>
      </c>
      <c r="Q1342">
        <v>335</v>
      </c>
      <c r="R1342">
        <v>3.7728799999999998</v>
      </c>
      <c r="T1342">
        <v>335</v>
      </c>
      <c r="U1342">
        <v>2.5004400000000002</v>
      </c>
      <c r="W1342">
        <v>335</v>
      </c>
      <c r="X1342">
        <v>2.4850699999999999</v>
      </c>
      <c r="Z1342">
        <v>335</v>
      </c>
      <c r="AA1342">
        <v>3.74959</v>
      </c>
      <c r="AC1342">
        <v>335</v>
      </c>
      <c r="AD1342">
        <v>4.9161900000000003</v>
      </c>
      <c r="AF1342">
        <v>335</v>
      </c>
      <c r="AG1342">
        <v>3.6705100000000002</v>
      </c>
      <c r="AI1342">
        <v>335</v>
      </c>
      <c r="AJ1342">
        <v>3.47288</v>
      </c>
      <c r="AL1342">
        <v>335</v>
      </c>
      <c r="AM1342">
        <v>3.45146</v>
      </c>
    </row>
    <row r="1343" spans="1:39" x14ac:dyDescent="0.25">
      <c r="A1343" s="3">
        <v>336</v>
      </c>
      <c r="B1343">
        <v>4.9865300000000001</v>
      </c>
      <c r="D1343" s="3">
        <v>336</v>
      </c>
      <c r="E1343">
        <v>3.2761499999999999</v>
      </c>
      <c r="G1343" s="6">
        <v>336</v>
      </c>
      <c r="H1343" s="7">
        <v>0.36835800000000002</v>
      </c>
      <c r="J1343">
        <v>336</v>
      </c>
      <c r="K1343" s="7">
        <v>1.6140699999999999</v>
      </c>
      <c r="M1343" s="3">
        <v>336</v>
      </c>
      <c r="N1343" s="8">
        <v>1.10582E-3</v>
      </c>
      <c r="Q1343">
        <v>336</v>
      </c>
      <c r="R1343">
        <v>3.80342</v>
      </c>
      <c r="T1343">
        <v>336</v>
      </c>
      <c r="U1343">
        <v>2.4946000000000002</v>
      </c>
      <c r="W1343">
        <v>336</v>
      </c>
      <c r="X1343">
        <v>2.4792299999999998</v>
      </c>
      <c r="Z1343">
        <v>336</v>
      </c>
      <c r="AA1343">
        <v>3.7780800000000001</v>
      </c>
      <c r="AC1343">
        <v>336</v>
      </c>
      <c r="AD1343">
        <v>4.9333999999999998</v>
      </c>
      <c r="AF1343">
        <v>336</v>
      </c>
      <c r="AG1343">
        <v>3.63619</v>
      </c>
      <c r="AI1343">
        <v>336</v>
      </c>
      <c r="AJ1343">
        <v>3.4340700000000002</v>
      </c>
      <c r="AL1343">
        <v>336</v>
      </c>
      <c r="AM1343">
        <v>3.4153799999999999</v>
      </c>
    </row>
    <row r="1344" spans="1:39" x14ac:dyDescent="0.25">
      <c r="A1344" s="3">
        <v>337</v>
      </c>
      <c r="B1344">
        <v>4.9690000000000003</v>
      </c>
      <c r="D1344" s="3">
        <v>337</v>
      </c>
      <c r="E1344">
        <v>3.2812700000000001</v>
      </c>
      <c r="G1344" s="6">
        <v>337</v>
      </c>
      <c r="H1344" s="7">
        <v>0.36774800000000002</v>
      </c>
      <c r="J1344">
        <v>337</v>
      </c>
      <c r="K1344" s="7">
        <v>1.6375999999999999</v>
      </c>
      <c r="M1344" s="3">
        <v>337</v>
      </c>
      <c r="N1344" s="8">
        <v>1.49573E-3</v>
      </c>
      <c r="Q1344">
        <v>337</v>
      </c>
      <c r="R1344">
        <v>3.7761999999999998</v>
      </c>
      <c r="T1344">
        <v>337</v>
      </c>
      <c r="U1344">
        <v>2.4907499999999998</v>
      </c>
      <c r="W1344">
        <v>337</v>
      </c>
      <c r="X1344">
        <v>2.47525</v>
      </c>
      <c r="Z1344">
        <v>337</v>
      </c>
      <c r="AA1344">
        <v>3.75292</v>
      </c>
      <c r="AC1344">
        <v>337</v>
      </c>
      <c r="AD1344">
        <v>4.9243399999999999</v>
      </c>
      <c r="AF1344">
        <v>337</v>
      </c>
      <c r="AG1344">
        <v>3.64819</v>
      </c>
      <c r="AI1344">
        <v>337</v>
      </c>
      <c r="AJ1344">
        <v>3.47363</v>
      </c>
      <c r="AL1344">
        <v>337</v>
      </c>
      <c r="AM1344">
        <v>3.4334199999999999</v>
      </c>
    </row>
    <row r="1345" spans="1:39" x14ac:dyDescent="0.25">
      <c r="A1345" s="3">
        <v>338</v>
      </c>
      <c r="B1345">
        <v>4.9820000000000002</v>
      </c>
      <c r="D1345" s="3">
        <v>338</v>
      </c>
      <c r="E1345">
        <v>3.2929200000000001</v>
      </c>
      <c r="G1345" s="6">
        <v>338</v>
      </c>
      <c r="H1345" s="7">
        <v>0.361396</v>
      </c>
      <c r="J1345">
        <v>338</v>
      </c>
      <c r="K1345" s="7">
        <v>1.61704</v>
      </c>
      <c r="M1345" s="3">
        <v>338</v>
      </c>
      <c r="N1345" s="8">
        <v>1.2495799999999999E-3</v>
      </c>
      <c r="Q1345">
        <v>338</v>
      </c>
      <c r="R1345">
        <v>3.7955899999999998</v>
      </c>
      <c r="T1345">
        <v>338</v>
      </c>
      <c r="U1345">
        <v>2.5055000000000001</v>
      </c>
      <c r="W1345">
        <v>338</v>
      </c>
      <c r="X1345">
        <v>2.4900600000000002</v>
      </c>
      <c r="Z1345">
        <v>338</v>
      </c>
      <c r="AA1345">
        <v>3.7717800000000001</v>
      </c>
      <c r="AC1345">
        <v>338</v>
      </c>
      <c r="AD1345">
        <v>4.9322100000000004</v>
      </c>
      <c r="AF1345">
        <v>338</v>
      </c>
      <c r="AG1345">
        <v>3.6488800000000001</v>
      </c>
      <c r="AI1345">
        <v>338</v>
      </c>
      <c r="AJ1345">
        <v>3.4447100000000002</v>
      </c>
      <c r="AL1345">
        <v>338</v>
      </c>
      <c r="AM1345">
        <v>3.43032</v>
      </c>
    </row>
    <row r="1346" spans="1:39" x14ac:dyDescent="0.25">
      <c r="A1346" s="3">
        <v>339</v>
      </c>
      <c r="B1346">
        <v>4.9791800000000004</v>
      </c>
      <c r="D1346" s="3">
        <v>339</v>
      </c>
      <c r="E1346">
        <v>3.2840199999999999</v>
      </c>
      <c r="G1346" s="6">
        <v>339</v>
      </c>
      <c r="H1346" s="7">
        <v>0.35756599999999999</v>
      </c>
      <c r="J1346">
        <v>339</v>
      </c>
      <c r="K1346" s="7">
        <v>1.6352</v>
      </c>
      <c r="M1346" s="3">
        <v>339</v>
      </c>
      <c r="N1346" s="8">
        <v>1.07486E-3</v>
      </c>
      <c r="Q1346">
        <v>339</v>
      </c>
      <c r="R1346">
        <v>3.80471</v>
      </c>
      <c r="T1346">
        <v>339</v>
      </c>
      <c r="U1346">
        <v>2.5062199999999999</v>
      </c>
      <c r="W1346">
        <v>339</v>
      </c>
      <c r="X1346">
        <v>2.4908299999999999</v>
      </c>
      <c r="Z1346">
        <v>339</v>
      </c>
      <c r="AA1346">
        <v>3.78105</v>
      </c>
      <c r="AC1346">
        <v>339</v>
      </c>
      <c r="AD1346">
        <v>4.9260900000000003</v>
      </c>
      <c r="AF1346">
        <v>339</v>
      </c>
      <c r="AG1346">
        <v>3.6400899999999998</v>
      </c>
      <c r="AI1346">
        <v>339</v>
      </c>
      <c r="AJ1346">
        <v>3.4500500000000001</v>
      </c>
      <c r="AL1346">
        <v>339</v>
      </c>
      <c r="AM1346">
        <v>3.4164300000000001</v>
      </c>
    </row>
    <row r="1347" spans="1:39" x14ac:dyDescent="0.25">
      <c r="A1347" s="3">
        <v>340</v>
      </c>
      <c r="B1347">
        <v>5.0089300000000003</v>
      </c>
      <c r="D1347" s="3">
        <v>340</v>
      </c>
      <c r="E1347">
        <v>3.3008899999999999</v>
      </c>
      <c r="G1347" s="6">
        <v>340</v>
      </c>
      <c r="H1347" s="7">
        <v>0.37166100000000002</v>
      </c>
      <c r="J1347">
        <v>340</v>
      </c>
      <c r="K1347" s="7">
        <v>1.6023499999999999</v>
      </c>
      <c r="M1347" s="3">
        <v>340</v>
      </c>
      <c r="N1347" s="8">
        <v>1.3943499999999999E-3</v>
      </c>
      <c r="Q1347">
        <v>340</v>
      </c>
      <c r="R1347">
        <v>3.7878400000000001</v>
      </c>
      <c r="T1347">
        <v>340</v>
      </c>
      <c r="U1347">
        <v>2.4930300000000001</v>
      </c>
      <c r="W1347">
        <v>340</v>
      </c>
      <c r="X1347">
        <v>2.47777</v>
      </c>
      <c r="Z1347">
        <v>340</v>
      </c>
      <c r="AA1347">
        <v>3.7646299999999999</v>
      </c>
      <c r="AC1347">
        <v>340</v>
      </c>
      <c r="AD1347">
        <v>4.9610500000000002</v>
      </c>
      <c r="AF1347">
        <v>340</v>
      </c>
      <c r="AG1347">
        <v>3.6753200000000001</v>
      </c>
      <c r="AI1347">
        <v>340</v>
      </c>
      <c r="AJ1347">
        <v>3.4754499999999999</v>
      </c>
      <c r="AL1347">
        <v>340</v>
      </c>
      <c r="AM1347">
        <v>3.4587599999999998</v>
      </c>
    </row>
    <row r="1348" spans="1:39" x14ac:dyDescent="0.25">
      <c r="A1348" s="3">
        <v>341</v>
      </c>
      <c r="B1348">
        <v>4.9253600000000004</v>
      </c>
      <c r="D1348" s="3">
        <v>341</v>
      </c>
      <c r="E1348">
        <v>3.2630699999999999</v>
      </c>
      <c r="G1348" s="6">
        <v>341</v>
      </c>
      <c r="H1348" s="7">
        <v>0.364427</v>
      </c>
      <c r="J1348">
        <v>341</v>
      </c>
      <c r="K1348" s="7">
        <v>1.61151</v>
      </c>
      <c r="M1348" s="3">
        <v>341</v>
      </c>
      <c r="N1348" s="8">
        <v>1.41851E-3</v>
      </c>
      <c r="Q1348">
        <v>341</v>
      </c>
      <c r="R1348">
        <v>3.7520899999999999</v>
      </c>
      <c r="T1348">
        <v>341</v>
      </c>
      <c r="U1348">
        <v>2.4827400000000002</v>
      </c>
      <c r="W1348">
        <v>341</v>
      </c>
      <c r="X1348">
        <v>2.4675400000000001</v>
      </c>
      <c r="Z1348">
        <v>341</v>
      </c>
      <c r="AA1348">
        <v>3.7287499999999998</v>
      </c>
      <c r="AC1348">
        <v>341</v>
      </c>
      <c r="AD1348">
        <v>4.8797199999999998</v>
      </c>
      <c r="AF1348">
        <v>341</v>
      </c>
      <c r="AG1348">
        <v>3.645</v>
      </c>
      <c r="AI1348">
        <v>341</v>
      </c>
      <c r="AJ1348">
        <v>3.44869</v>
      </c>
      <c r="AL1348">
        <v>341</v>
      </c>
      <c r="AM1348">
        <v>3.43188</v>
      </c>
    </row>
    <row r="1349" spans="1:39" x14ac:dyDescent="0.25">
      <c r="A1349" s="3">
        <v>342</v>
      </c>
      <c r="B1349">
        <v>4.9599099999999998</v>
      </c>
      <c r="D1349" s="3">
        <v>342</v>
      </c>
      <c r="E1349">
        <v>3.2840099999999999</v>
      </c>
      <c r="G1349" s="6">
        <v>342</v>
      </c>
      <c r="H1349" s="7">
        <v>0.35765200000000003</v>
      </c>
      <c r="J1349">
        <v>342</v>
      </c>
      <c r="K1349" s="7">
        <v>1.6273299999999999</v>
      </c>
      <c r="M1349" s="3">
        <v>342</v>
      </c>
      <c r="N1349" s="8">
        <v>1.2676899999999999E-3</v>
      </c>
      <c r="Q1349">
        <v>342</v>
      </c>
      <c r="R1349">
        <v>3.7831899999999998</v>
      </c>
      <c r="T1349">
        <v>342</v>
      </c>
      <c r="U1349">
        <v>2.5000399999999998</v>
      </c>
      <c r="W1349">
        <v>342</v>
      </c>
      <c r="X1349">
        <v>2.4846900000000001</v>
      </c>
      <c r="Z1349">
        <v>342</v>
      </c>
      <c r="AA1349">
        <v>3.7571599999999998</v>
      </c>
      <c r="AC1349">
        <v>342</v>
      </c>
      <c r="AD1349">
        <v>4.9120900000000001</v>
      </c>
      <c r="AF1349">
        <v>342</v>
      </c>
      <c r="AG1349">
        <v>3.6404800000000002</v>
      </c>
      <c r="AI1349">
        <v>342</v>
      </c>
      <c r="AJ1349">
        <v>3.4363199999999998</v>
      </c>
      <c r="AL1349">
        <v>342</v>
      </c>
      <c r="AM1349">
        <v>3.4196800000000001</v>
      </c>
    </row>
    <row r="1350" spans="1:39" x14ac:dyDescent="0.25">
      <c r="A1350" s="3">
        <v>343</v>
      </c>
      <c r="B1350">
        <v>4.9539099999999996</v>
      </c>
      <c r="D1350" s="3">
        <v>343</v>
      </c>
      <c r="E1350">
        <v>3.2796599999999998</v>
      </c>
      <c r="G1350" s="6">
        <v>343</v>
      </c>
      <c r="H1350" s="7">
        <v>0.37388700000000002</v>
      </c>
      <c r="J1350">
        <v>343</v>
      </c>
      <c r="K1350" s="7">
        <v>1.6205499999999999</v>
      </c>
      <c r="M1350" s="3">
        <v>343</v>
      </c>
      <c r="N1350" s="8">
        <v>1.34245E-3</v>
      </c>
      <c r="Q1350">
        <v>343</v>
      </c>
      <c r="R1350">
        <v>3.7831899999999998</v>
      </c>
      <c r="T1350">
        <v>343</v>
      </c>
      <c r="U1350">
        <v>2.50162</v>
      </c>
      <c r="W1350">
        <v>343</v>
      </c>
      <c r="X1350">
        <v>2.4861</v>
      </c>
      <c r="Z1350">
        <v>343</v>
      </c>
      <c r="AA1350">
        <v>3.7595700000000001</v>
      </c>
      <c r="AC1350">
        <v>343</v>
      </c>
      <c r="AD1350">
        <v>4.9071499999999997</v>
      </c>
      <c r="AF1350">
        <v>343</v>
      </c>
      <c r="AG1350">
        <v>3.6496499999999998</v>
      </c>
      <c r="AI1350">
        <v>343</v>
      </c>
      <c r="AJ1350">
        <v>3.4502100000000002</v>
      </c>
      <c r="AL1350">
        <v>343</v>
      </c>
      <c r="AM1350">
        <v>3.4326400000000001</v>
      </c>
    </row>
    <row r="1351" spans="1:39" x14ac:dyDescent="0.25">
      <c r="A1351" s="3">
        <v>344</v>
      </c>
      <c r="B1351">
        <v>4.98123</v>
      </c>
      <c r="D1351" s="3">
        <v>344</v>
      </c>
      <c r="E1351">
        <v>3.27949</v>
      </c>
      <c r="G1351" s="6">
        <v>344</v>
      </c>
      <c r="H1351" s="7">
        <v>0.36967899999999998</v>
      </c>
      <c r="J1351">
        <v>344</v>
      </c>
      <c r="K1351" s="7">
        <v>1.6440399999999999</v>
      </c>
      <c r="M1351" s="3">
        <v>344</v>
      </c>
      <c r="N1351" s="8">
        <v>1.2092400000000001E-3</v>
      </c>
      <c r="Q1351">
        <v>344</v>
      </c>
      <c r="R1351">
        <v>3.7923300000000002</v>
      </c>
      <c r="T1351">
        <v>344</v>
      </c>
      <c r="U1351">
        <v>2.4936699999999998</v>
      </c>
      <c r="W1351">
        <v>344</v>
      </c>
      <c r="X1351">
        <v>2.4782099999999998</v>
      </c>
      <c r="Z1351">
        <v>344</v>
      </c>
      <c r="AA1351">
        <v>3.7687200000000001</v>
      </c>
      <c r="AC1351">
        <v>344</v>
      </c>
      <c r="AD1351">
        <v>4.9314299999999998</v>
      </c>
      <c r="AF1351">
        <v>344</v>
      </c>
      <c r="AG1351">
        <v>3.6595900000000001</v>
      </c>
      <c r="AI1351">
        <v>344</v>
      </c>
      <c r="AJ1351">
        <v>3.4681099999999998</v>
      </c>
      <c r="AL1351">
        <v>344</v>
      </c>
      <c r="AM1351">
        <v>3.4448400000000001</v>
      </c>
    </row>
    <row r="1352" spans="1:39" x14ac:dyDescent="0.25">
      <c r="A1352" s="3">
        <v>345</v>
      </c>
      <c r="B1352">
        <v>4.9900399999999996</v>
      </c>
      <c r="D1352" s="3">
        <v>345</v>
      </c>
      <c r="E1352">
        <v>3.2775599999999998</v>
      </c>
      <c r="G1352" s="6">
        <v>345</v>
      </c>
      <c r="H1352" s="7">
        <v>0.36961300000000002</v>
      </c>
      <c r="J1352">
        <v>345</v>
      </c>
      <c r="K1352" s="7">
        <v>1.6190100000000001</v>
      </c>
      <c r="M1352" s="3">
        <v>345</v>
      </c>
      <c r="N1352" s="8">
        <v>1.2725E-3</v>
      </c>
      <c r="Q1352">
        <v>345</v>
      </c>
      <c r="R1352">
        <v>3.8104399999999998</v>
      </c>
      <c r="T1352">
        <v>345</v>
      </c>
      <c r="U1352">
        <v>2.4998</v>
      </c>
      <c r="W1352">
        <v>345</v>
      </c>
      <c r="X1352">
        <v>2.4843600000000001</v>
      </c>
      <c r="Z1352">
        <v>345</v>
      </c>
      <c r="AA1352">
        <v>3.7869199999999998</v>
      </c>
      <c r="AC1352">
        <v>345</v>
      </c>
      <c r="AD1352">
        <v>4.94008</v>
      </c>
      <c r="AF1352">
        <v>345</v>
      </c>
      <c r="AG1352">
        <v>3.65991</v>
      </c>
      <c r="AI1352">
        <v>345</v>
      </c>
      <c r="AJ1352">
        <v>3.4659</v>
      </c>
      <c r="AL1352">
        <v>345</v>
      </c>
      <c r="AM1352">
        <v>3.4477000000000002</v>
      </c>
    </row>
    <row r="1353" spans="1:39" x14ac:dyDescent="0.25">
      <c r="A1353" s="3">
        <v>346</v>
      </c>
      <c r="B1353">
        <v>4.97736</v>
      </c>
      <c r="D1353" s="3">
        <v>346</v>
      </c>
      <c r="E1353">
        <v>3.2890600000000001</v>
      </c>
      <c r="G1353" s="6">
        <v>346</v>
      </c>
      <c r="H1353" s="7">
        <v>0.36127399999999998</v>
      </c>
      <c r="J1353">
        <v>346</v>
      </c>
      <c r="K1353" s="7">
        <v>1.6302099999999999</v>
      </c>
      <c r="M1353" s="3">
        <v>346</v>
      </c>
      <c r="N1353" s="8">
        <v>1.2102700000000001E-3</v>
      </c>
      <c r="Q1353">
        <v>346</v>
      </c>
      <c r="R1353">
        <v>3.7632699999999999</v>
      </c>
      <c r="T1353">
        <v>346</v>
      </c>
      <c r="U1353">
        <v>2.4833699999999999</v>
      </c>
      <c r="W1353">
        <v>346</v>
      </c>
      <c r="X1353">
        <v>2.4678900000000001</v>
      </c>
      <c r="Z1353">
        <v>346</v>
      </c>
      <c r="AA1353">
        <v>3.7389399999999999</v>
      </c>
      <c r="AC1353">
        <v>346</v>
      </c>
      <c r="AD1353">
        <v>4.9260400000000004</v>
      </c>
      <c r="AF1353">
        <v>346</v>
      </c>
      <c r="AG1353">
        <v>3.67428</v>
      </c>
      <c r="AI1353">
        <v>346</v>
      </c>
      <c r="AJ1353">
        <v>3.4802399999999998</v>
      </c>
      <c r="AL1353">
        <v>346</v>
      </c>
      <c r="AM1353">
        <v>3.4580799999999998</v>
      </c>
    </row>
    <row r="1354" spans="1:39" x14ac:dyDescent="0.25">
      <c r="A1354" s="3">
        <v>347</v>
      </c>
      <c r="B1354">
        <v>4.9222000000000001</v>
      </c>
      <c r="D1354" s="3">
        <v>347</v>
      </c>
      <c r="E1354">
        <v>3.26972</v>
      </c>
      <c r="G1354" s="6">
        <v>347</v>
      </c>
      <c r="H1354" s="7">
        <v>0.370612</v>
      </c>
      <c r="J1354">
        <v>347</v>
      </c>
      <c r="K1354" s="7">
        <v>1.57376</v>
      </c>
      <c r="M1354" s="3">
        <v>347</v>
      </c>
      <c r="N1354" s="8">
        <v>1.2297300000000001E-3</v>
      </c>
      <c r="Q1354">
        <v>347</v>
      </c>
      <c r="R1354">
        <v>3.73007</v>
      </c>
      <c r="T1354">
        <v>347</v>
      </c>
      <c r="U1354">
        <v>2.47478</v>
      </c>
      <c r="W1354">
        <v>347</v>
      </c>
      <c r="X1354">
        <v>2.45919</v>
      </c>
      <c r="Z1354">
        <v>347</v>
      </c>
      <c r="AA1354">
        <v>3.7068300000000001</v>
      </c>
      <c r="AC1354">
        <v>347</v>
      </c>
      <c r="AD1354">
        <v>4.8713899999999999</v>
      </c>
      <c r="AF1354">
        <v>347</v>
      </c>
      <c r="AG1354">
        <v>3.6089799999999999</v>
      </c>
      <c r="AI1354">
        <v>347</v>
      </c>
      <c r="AJ1354">
        <v>3.40672</v>
      </c>
      <c r="AL1354">
        <v>347</v>
      </c>
      <c r="AM1354">
        <v>3.3887200000000002</v>
      </c>
    </row>
    <row r="1355" spans="1:39" x14ac:dyDescent="0.25">
      <c r="A1355" s="3">
        <v>348</v>
      </c>
      <c r="B1355">
        <v>4.9442399999999997</v>
      </c>
      <c r="D1355" s="3">
        <v>348</v>
      </c>
      <c r="E1355">
        <v>3.2673399999999999</v>
      </c>
      <c r="G1355" s="6">
        <v>348</v>
      </c>
      <c r="H1355" s="7">
        <v>0.370755</v>
      </c>
      <c r="J1355">
        <v>348</v>
      </c>
      <c r="K1355" s="7">
        <v>1.62609</v>
      </c>
      <c r="M1355" s="3">
        <v>348</v>
      </c>
      <c r="N1355" s="8">
        <v>1.3574800000000001E-3</v>
      </c>
      <c r="Q1355">
        <v>348</v>
      </c>
      <c r="R1355">
        <v>3.77386</v>
      </c>
      <c r="T1355">
        <v>348</v>
      </c>
      <c r="U1355">
        <v>2.4908299999999999</v>
      </c>
      <c r="W1355">
        <v>348</v>
      </c>
      <c r="X1355">
        <v>2.4753099999999999</v>
      </c>
      <c r="Z1355">
        <v>348</v>
      </c>
      <c r="AA1355">
        <v>3.7502800000000001</v>
      </c>
      <c r="AC1355">
        <v>348</v>
      </c>
      <c r="AD1355">
        <v>4.8956999999999997</v>
      </c>
      <c r="AF1355">
        <v>348</v>
      </c>
      <c r="AG1355">
        <v>3.6509299999999998</v>
      </c>
      <c r="AI1355">
        <v>348</v>
      </c>
      <c r="AJ1355">
        <v>3.4561600000000001</v>
      </c>
      <c r="AL1355">
        <v>348</v>
      </c>
      <c r="AM1355">
        <v>3.4363899999999998</v>
      </c>
    </row>
    <row r="1356" spans="1:39" x14ac:dyDescent="0.25">
      <c r="A1356" s="3">
        <v>349</v>
      </c>
      <c r="B1356">
        <v>4.9550200000000002</v>
      </c>
      <c r="D1356" s="3">
        <v>349</v>
      </c>
      <c r="E1356">
        <v>3.28268</v>
      </c>
      <c r="G1356" s="6">
        <v>349</v>
      </c>
      <c r="H1356" s="7">
        <v>0.37511800000000001</v>
      </c>
      <c r="J1356">
        <v>349</v>
      </c>
      <c r="K1356" s="7">
        <v>1.6006400000000001</v>
      </c>
      <c r="M1356" s="3">
        <v>349</v>
      </c>
      <c r="N1356" s="8">
        <v>1.1372800000000001E-3</v>
      </c>
      <c r="Q1356">
        <v>349</v>
      </c>
      <c r="R1356">
        <v>3.76694</v>
      </c>
      <c r="T1356">
        <v>349</v>
      </c>
      <c r="U1356">
        <v>2.4925600000000001</v>
      </c>
      <c r="W1356">
        <v>349</v>
      </c>
      <c r="X1356">
        <v>2.4771200000000002</v>
      </c>
      <c r="Z1356">
        <v>349</v>
      </c>
      <c r="AA1356">
        <v>3.7435999999999998</v>
      </c>
      <c r="AC1356">
        <v>349</v>
      </c>
      <c r="AD1356">
        <v>4.9029100000000003</v>
      </c>
      <c r="AF1356">
        <v>349</v>
      </c>
      <c r="AG1356">
        <v>3.64377</v>
      </c>
      <c r="AI1356">
        <v>349</v>
      </c>
      <c r="AJ1356">
        <v>3.4416600000000002</v>
      </c>
      <c r="AL1356">
        <v>349</v>
      </c>
      <c r="AM1356">
        <v>3.4205700000000001</v>
      </c>
    </row>
    <row r="1357" spans="1:39" x14ac:dyDescent="0.25">
      <c r="A1357" s="3">
        <v>350</v>
      </c>
      <c r="B1357">
        <v>5.0118400000000003</v>
      </c>
      <c r="D1357" s="3">
        <v>350</v>
      </c>
      <c r="E1357">
        <v>3.3039000000000001</v>
      </c>
      <c r="G1357" s="6">
        <v>350</v>
      </c>
      <c r="H1357" s="7">
        <v>0.37657400000000002</v>
      </c>
      <c r="J1357">
        <v>350</v>
      </c>
      <c r="K1357" s="7">
        <v>1.6492599999999999</v>
      </c>
      <c r="M1357" s="3">
        <v>350</v>
      </c>
      <c r="N1357" s="8">
        <v>1.2810300000000001E-3</v>
      </c>
      <c r="Q1357">
        <v>350</v>
      </c>
      <c r="R1357">
        <v>3.78302</v>
      </c>
      <c r="T1357">
        <v>350</v>
      </c>
      <c r="U1357">
        <v>2.4905900000000001</v>
      </c>
      <c r="W1357">
        <v>350</v>
      </c>
      <c r="X1357">
        <v>2.47485</v>
      </c>
      <c r="Z1357">
        <v>350</v>
      </c>
      <c r="AA1357">
        <v>3.7589199999999998</v>
      </c>
      <c r="AC1357">
        <v>350</v>
      </c>
      <c r="AD1357">
        <v>4.9624499999999996</v>
      </c>
      <c r="AF1357">
        <v>350</v>
      </c>
      <c r="AG1357">
        <v>3.6669399999999999</v>
      </c>
      <c r="AI1357">
        <v>350</v>
      </c>
      <c r="AJ1357">
        <v>3.4634999999999998</v>
      </c>
      <c r="AL1357">
        <v>350</v>
      </c>
      <c r="AM1357">
        <v>3.4447800000000002</v>
      </c>
    </row>
    <row r="1358" spans="1:39" x14ac:dyDescent="0.25">
      <c r="A1358" s="3">
        <v>351</v>
      </c>
      <c r="B1358">
        <v>4.97959</v>
      </c>
      <c r="D1358" s="3">
        <v>351</v>
      </c>
      <c r="E1358">
        <v>3.2708900000000001</v>
      </c>
      <c r="G1358" s="6">
        <v>351</v>
      </c>
      <c r="H1358" s="7">
        <v>0.36998799999999998</v>
      </c>
      <c r="J1358">
        <v>351</v>
      </c>
      <c r="K1358" s="7">
        <v>1.6325799999999999</v>
      </c>
      <c r="M1358" s="3">
        <v>351</v>
      </c>
      <c r="N1358" s="8">
        <v>1.25128E-3</v>
      </c>
      <c r="Q1358">
        <v>351</v>
      </c>
      <c r="R1358">
        <v>3.80497</v>
      </c>
      <c r="T1358">
        <v>351</v>
      </c>
      <c r="U1358">
        <v>2.4957799999999999</v>
      </c>
      <c r="W1358">
        <v>351</v>
      </c>
      <c r="X1358">
        <v>2.48041</v>
      </c>
      <c r="Z1358">
        <v>351</v>
      </c>
      <c r="AA1358">
        <v>3.7808700000000002</v>
      </c>
      <c r="AC1358">
        <v>351</v>
      </c>
      <c r="AD1358">
        <v>4.9310999999999998</v>
      </c>
      <c r="AF1358">
        <v>351</v>
      </c>
      <c r="AG1358">
        <v>3.6197400000000002</v>
      </c>
      <c r="AI1358">
        <v>351</v>
      </c>
      <c r="AJ1358">
        <v>3.4147699999999999</v>
      </c>
      <c r="AL1358">
        <v>351</v>
      </c>
      <c r="AM1358">
        <v>3.4003800000000002</v>
      </c>
    </row>
    <row r="1359" spans="1:39" x14ac:dyDescent="0.25">
      <c r="A1359" s="3">
        <v>352</v>
      </c>
      <c r="B1359">
        <v>5.05009</v>
      </c>
      <c r="D1359" s="3">
        <v>352</v>
      </c>
      <c r="E1359">
        <v>3.3151700000000002</v>
      </c>
      <c r="G1359" s="6">
        <v>352</v>
      </c>
      <c r="H1359" s="7">
        <v>0.376859</v>
      </c>
      <c r="J1359">
        <v>352</v>
      </c>
      <c r="K1359" s="7">
        <v>1.5967</v>
      </c>
      <c r="M1359" s="3">
        <v>352</v>
      </c>
      <c r="N1359" s="8">
        <v>1.27002E-3</v>
      </c>
      <c r="Q1359">
        <v>352</v>
      </c>
      <c r="R1359">
        <v>3.8547899999999999</v>
      </c>
      <c r="T1359">
        <v>352</v>
      </c>
      <c r="U1359">
        <v>2.5273300000000001</v>
      </c>
      <c r="W1359">
        <v>352</v>
      </c>
      <c r="X1359">
        <v>2.5118299999999998</v>
      </c>
      <c r="Z1359">
        <v>352</v>
      </c>
      <c r="AA1359">
        <v>3.8309700000000002</v>
      </c>
      <c r="AC1359">
        <v>352</v>
      </c>
      <c r="AD1359">
        <v>4.99857</v>
      </c>
      <c r="AF1359">
        <v>352</v>
      </c>
      <c r="AG1359">
        <v>3.6709999999999998</v>
      </c>
      <c r="AI1359">
        <v>352</v>
      </c>
      <c r="AJ1359">
        <v>3.4663499999999998</v>
      </c>
      <c r="AL1359">
        <v>352</v>
      </c>
      <c r="AM1359">
        <v>3.44699</v>
      </c>
    </row>
    <row r="1360" spans="1:39" x14ac:dyDescent="0.25">
      <c r="A1360" s="3">
        <v>353</v>
      </c>
      <c r="B1360">
        <v>5.0279199999999999</v>
      </c>
      <c r="D1360" s="3">
        <v>353</v>
      </c>
      <c r="E1360">
        <v>3.29799</v>
      </c>
      <c r="G1360" s="6">
        <v>353</v>
      </c>
      <c r="H1360" s="7">
        <v>0.35830600000000001</v>
      </c>
      <c r="J1360">
        <v>353</v>
      </c>
      <c r="K1360" s="7">
        <v>1.6056999999999999</v>
      </c>
      <c r="M1360" s="3">
        <v>353</v>
      </c>
      <c r="N1360" s="8">
        <v>1.41281E-3</v>
      </c>
      <c r="Q1360">
        <v>353</v>
      </c>
      <c r="R1360">
        <v>3.8470800000000001</v>
      </c>
      <c r="T1360">
        <v>353</v>
      </c>
      <c r="U1360">
        <v>2.5204</v>
      </c>
      <c r="W1360">
        <v>353</v>
      </c>
      <c r="X1360">
        <v>2.5049299999999999</v>
      </c>
      <c r="Z1360">
        <v>353</v>
      </c>
      <c r="AA1360">
        <v>3.8230900000000001</v>
      </c>
      <c r="AC1360">
        <v>353</v>
      </c>
      <c r="AD1360">
        <v>4.9808399999999997</v>
      </c>
      <c r="AF1360">
        <v>353</v>
      </c>
      <c r="AG1360">
        <v>3.6530499999999999</v>
      </c>
      <c r="AI1360">
        <v>353</v>
      </c>
      <c r="AJ1360">
        <v>3.45269</v>
      </c>
      <c r="AL1360">
        <v>353</v>
      </c>
      <c r="AM1360">
        <v>3.4339400000000002</v>
      </c>
    </row>
    <row r="1361" spans="1:39" x14ac:dyDescent="0.25">
      <c r="A1361" s="3">
        <v>354</v>
      </c>
      <c r="B1361">
        <v>4.9667599999999998</v>
      </c>
      <c r="D1361" s="3">
        <v>354</v>
      </c>
      <c r="E1361">
        <v>3.2700200000000001</v>
      </c>
      <c r="G1361" s="6">
        <v>354</v>
      </c>
      <c r="H1361" s="7">
        <v>0.36890800000000001</v>
      </c>
      <c r="J1361">
        <v>354</v>
      </c>
      <c r="K1361" s="7">
        <v>1.5793200000000001</v>
      </c>
      <c r="M1361" s="3">
        <v>354</v>
      </c>
      <c r="N1361" s="8">
        <v>1.33574E-3</v>
      </c>
      <c r="Q1361">
        <v>354</v>
      </c>
      <c r="R1361">
        <v>3.7891699999999999</v>
      </c>
      <c r="T1361">
        <v>354</v>
      </c>
      <c r="U1361">
        <v>2.4915099999999999</v>
      </c>
      <c r="W1361">
        <v>354</v>
      </c>
      <c r="X1361">
        <v>2.4762200000000001</v>
      </c>
      <c r="Z1361">
        <v>354</v>
      </c>
      <c r="AA1361">
        <v>3.76572</v>
      </c>
      <c r="AC1361">
        <v>354</v>
      </c>
      <c r="AD1361">
        <v>4.9187399999999997</v>
      </c>
      <c r="AF1361">
        <v>354</v>
      </c>
      <c r="AG1361">
        <v>3.6360600000000001</v>
      </c>
      <c r="AI1361">
        <v>354</v>
      </c>
      <c r="AJ1361">
        <v>3.4427599999999998</v>
      </c>
      <c r="AL1361">
        <v>354</v>
      </c>
      <c r="AM1361">
        <v>3.4228800000000001</v>
      </c>
    </row>
    <row r="1362" spans="1:39" x14ac:dyDescent="0.25">
      <c r="A1362" s="3">
        <v>355</v>
      </c>
      <c r="B1362">
        <v>4.9508700000000001</v>
      </c>
      <c r="D1362" s="3">
        <v>355</v>
      </c>
      <c r="E1362">
        <v>3.2699199999999999</v>
      </c>
      <c r="G1362" s="6">
        <v>355</v>
      </c>
      <c r="H1362" s="7">
        <v>0.37215700000000002</v>
      </c>
      <c r="J1362">
        <v>355</v>
      </c>
      <c r="K1362" s="7">
        <v>1.60422</v>
      </c>
      <c r="M1362" s="3">
        <v>355</v>
      </c>
      <c r="N1362" s="8">
        <v>1.19549E-3</v>
      </c>
      <c r="Q1362">
        <v>355</v>
      </c>
      <c r="R1362">
        <v>3.7679</v>
      </c>
      <c r="T1362">
        <v>355</v>
      </c>
      <c r="U1362">
        <v>2.4853499999999999</v>
      </c>
      <c r="W1362">
        <v>355</v>
      </c>
      <c r="X1362">
        <v>2.46991</v>
      </c>
      <c r="Z1362">
        <v>355</v>
      </c>
      <c r="AA1362">
        <v>3.7443300000000002</v>
      </c>
      <c r="AC1362">
        <v>355</v>
      </c>
      <c r="AD1362">
        <v>4.9007699999999996</v>
      </c>
      <c r="AF1362">
        <v>355</v>
      </c>
      <c r="AG1362">
        <v>3.6300400000000002</v>
      </c>
      <c r="AI1362">
        <v>355</v>
      </c>
      <c r="AJ1362">
        <v>3.4301900000000001</v>
      </c>
      <c r="AL1362">
        <v>355</v>
      </c>
      <c r="AM1362">
        <v>3.4131200000000002</v>
      </c>
    </row>
    <row r="1363" spans="1:39" x14ac:dyDescent="0.25">
      <c r="A1363" s="3">
        <v>356</v>
      </c>
      <c r="B1363">
        <v>5.0303100000000001</v>
      </c>
      <c r="D1363" s="3">
        <v>356</v>
      </c>
      <c r="E1363">
        <v>3.3165499999999999</v>
      </c>
      <c r="G1363" s="6">
        <v>356</v>
      </c>
      <c r="H1363" s="7">
        <v>0.36339399999999999</v>
      </c>
      <c r="J1363">
        <v>356</v>
      </c>
      <c r="K1363" s="7">
        <v>1.64883</v>
      </c>
      <c r="M1363" s="3">
        <v>356</v>
      </c>
      <c r="N1363" s="8">
        <v>1.3186700000000001E-3</v>
      </c>
      <c r="Q1363">
        <v>356</v>
      </c>
      <c r="R1363">
        <v>3.8403700000000001</v>
      </c>
      <c r="T1363">
        <v>356</v>
      </c>
      <c r="U1363">
        <v>2.5289700000000002</v>
      </c>
      <c r="W1363">
        <v>356</v>
      </c>
      <c r="X1363">
        <v>2.5133200000000002</v>
      </c>
      <c r="Z1363">
        <v>356</v>
      </c>
      <c r="AA1363">
        <v>3.8166699999999998</v>
      </c>
      <c r="AC1363">
        <v>356</v>
      </c>
      <c r="AD1363">
        <v>4.9828900000000003</v>
      </c>
      <c r="AF1363">
        <v>356</v>
      </c>
      <c r="AG1363">
        <v>3.6891500000000002</v>
      </c>
      <c r="AI1363">
        <v>356</v>
      </c>
      <c r="AJ1363">
        <v>3.4838900000000002</v>
      </c>
      <c r="AL1363">
        <v>356</v>
      </c>
      <c r="AM1363">
        <v>3.4710100000000002</v>
      </c>
    </row>
    <row r="1364" spans="1:39" x14ac:dyDescent="0.25">
      <c r="A1364" s="3">
        <v>357</v>
      </c>
      <c r="B1364">
        <v>4.9917299999999996</v>
      </c>
      <c r="D1364" s="3">
        <v>357</v>
      </c>
      <c r="E1364">
        <v>3.2951100000000002</v>
      </c>
      <c r="G1364" s="6">
        <v>357</v>
      </c>
      <c r="H1364" s="7">
        <v>0.37178699999999998</v>
      </c>
      <c r="J1364">
        <v>357</v>
      </c>
      <c r="K1364" s="7">
        <v>1.64981</v>
      </c>
      <c r="M1364" s="3">
        <v>357</v>
      </c>
      <c r="N1364" s="8">
        <v>1.2907299999999999E-3</v>
      </c>
      <c r="Q1364">
        <v>357</v>
      </c>
      <c r="R1364">
        <v>3.79996</v>
      </c>
      <c r="T1364">
        <v>357</v>
      </c>
      <c r="U1364">
        <v>2.5053399999999999</v>
      </c>
      <c r="W1364">
        <v>357</v>
      </c>
      <c r="X1364">
        <v>2.4897900000000002</v>
      </c>
      <c r="Z1364">
        <v>357</v>
      </c>
      <c r="AA1364">
        <v>3.7763200000000001</v>
      </c>
      <c r="AC1364">
        <v>357</v>
      </c>
      <c r="AD1364">
        <v>4.9433499999999997</v>
      </c>
      <c r="AF1364">
        <v>357</v>
      </c>
      <c r="AG1364">
        <v>3.67693</v>
      </c>
      <c r="AI1364">
        <v>357</v>
      </c>
      <c r="AJ1364">
        <v>3.4810500000000002</v>
      </c>
      <c r="AL1364">
        <v>357</v>
      </c>
      <c r="AM1364">
        <v>3.4603600000000001</v>
      </c>
    </row>
    <row r="1365" spans="1:39" x14ac:dyDescent="0.25">
      <c r="A1365" s="3">
        <v>358</v>
      </c>
      <c r="B1365">
        <v>5.0277000000000003</v>
      </c>
      <c r="D1365" s="3">
        <v>358</v>
      </c>
      <c r="E1365">
        <v>3.3144499999999999</v>
      </c>
      <c r="G1365" s="6">
        <v>358</v>
      </c>
      <c r="H1365" s="7">
        <v>0.36445899999999998</v>
      </c>
      <c r="J1365">
        <v>358</v>
      </c>
      <c r="K1365" s="7">
        <v>1.63398</v>
      </c>
      <c r="M1365" s="3">
        <v>358</v>
      </c>
      <c r="N1365" s="8">
        <v>1.0862300000000001E-3</v>
      </c>
      <c r="Q1365">
        <v>358</v>
      </c>
      <c r="R1365">
        <v>3.8133300000000001</v>
      </c>
      <c r="T1365">
        <v>358</v>
      </c>
      <c r="U1365">
        <v>2.51085</v>
      </c>
      <c r="W1365">
        <v>358</v>
      </c>
      <c r="X1365">
        <v>2.4952700000000001</v>
      </c>
      <c r="Z1365">
        <v>358</v>
      </c>
      <c r="AA1365">
        <v>3.78966</v>
      </c>
      <c r="AC1365">
        <v>358</v>
      </c>
      <c r="AD1365">
        <v>4.9738800000000003</v>
      </c>
      <c r="AF1365">
        <v>358</v>
      </c>
      <c r="AG1365">
        <v>3.6875300000000002</v>
      </c>
      <c r="AI1365">
        <v>358</v>
      </c>
      <c r="AJ1365">
        <v>3.4918999999999998</v>
      </c>
      <c r="AL1365">
        <v>358</v>
      </c>
      <c r="AM1365">
        <v>3.4656199999999999</v>
      </c>
    </row>
    <row r="1366" spans="1:39" x14ac:dyDescent="0.25">
      <c r="A1366" s="3">
        <v>359</v>
      </c>
      <c r="B1366">
        <v>5.0100100000000003</v>
      </c>
      <c r="D1366" s="3">
        <v>359</v>
      </c>
      <c r="E1366">
        <v>3.3083300000000002</v>
      </c>
      <c r="G1366" s="6">
        <v>359</v>
      </c>
      <c r="H1366" s="7">
        <v>0.37174499999999999</v>
      </c>
      <c r="J1366">
        <v>359</v>
      </c>
      <c r="K1366" s="7">
        <v>1.6042099999999999</v>
      </c>
      <c r="M1366" s="3">
        <v>359</v>
      </c>
      <c r="N1366" s="8">
        <v>1.15496E-3</v>
      </c>
      <c r="Q1366">
        <v>359</v>
      </c>
      <c r="R1366">
        <v>3.8525900000000002</v>
      </c>
      <c r="T1366">
        <v>359</v>
      </c>
      <c r="U1366">
        <v>2.5409700000000002</v>
      </c>
      <c r="W1366">
        <v>359</v>
      </c>
      <c r="X1366">
        <v>2.5251199999999998</v>
      </c>
      <c r="Z1366">
        <v>359</v>
      </c>
      <c r="AA1366">
        <v>3.8288000000000002</v>
      </c>
      <c r="AC1366">
        <v>359</v>
      </c>
      <c r="AD1366">
        <v>4.9571199999999997</v>
      </c>
      <c r="AF1366">
        <v>359</v>
      </c>
      <c r="AG1366">
        <v>3.6755800000000001</v>
      </c>
      <c r="AI1366">
        <v>359</v>
      </c>
      <c r="AJ1366">
        <v>3.4757799999999999</v>
      </c>
      <c r="AL1366">
        <v>359</v>
      </c>
      <c r="AM1366">
        <v>3.4529000000000001</v>
      </c>
    </row>
    <row r="1367" spans="1:39" x14ac:dyDescent="0.25">
      <c r="A1367" s="3">
        <v>360</v>
      </c>
      <c r="B1367">
        <v>4.9844499999999998</v>
      </c>
      <c r="D1367" s="3">
        <v>360</v>
      </c>
      <c r="E1367">
        <v>3.3048999999999999</v>
      </c>
      <c r="G1367" s="6">
        <v>360</v>
      </c>
      <c r="H1367" s="7">
        <v>0.36699599999999999</v>
      </c>
      <c r="J1367">
        <v>360</v>
      </c>
      <c r="K1367" s="7">
        <v>1.6119699999999999</v>
      </c>
      <c r="M1367" s="3">
        <v>360</v>
      </c>
      <c r="N1367" s="8">
        <v>1.39482E-3</v>
      </c>
      <c r="Q1367">
        <v>360</v>
      </c>
      <c r="R1367">
        <v>3.7944300000000002</v>
      </c>
      <c r="T1367">
        <v>360</v>
      </c>
      <c r="U1367">
        <v>2.51111</v>
      </c>
      <c r="W1367">
        <v>360</v>
      </c>
      <c r="X1367">
        <v>2.4957600000000002</v>
      </c>
      <c r="Z1367">
        <v>360</v>
      </c>
      <c r="AA1367">
        <v>3.7686299999999999</v>
      </c>
      <c r="AC1367">
        <v>360</v>
      </c>
      <c r="AD1367">
        <v>4.9367799999999997</v>
      </c>
      <c r="AF1367">
        <v>360</v>
      </c>
      <c r="AG1367">
        <v>3.6727400000000001</v>
      </c>
      <c r="AI1367">
        <v>360</v>
      </c>
      <c r="AJ1367">
        <v>3.4698199999999999</v>
      </c>
      <c r="AL1367">
        <v>360</v>
      </c>
      <c r="AM1367">
        <v>3.4531100000000001</v>
      </c>
    </row>
    <row r="1368" spans="1:39" x14ac:dyDescent="0.25">
      <c r="A1368" s="3">
        <v>361</v>
      </c>
      <c r="B1368">
        <v>4.94984</v>
      </c>
      <c r="D1368" s="3">
        <v>361</v>
      </c>
      <c r="E1368">
        <v>3.2782100000000001</v>
      </c>
      <c r="G1368" s="6">
        <v>361</v>
      </c>
      <c r="H1368" s="7">
        <v>0.36646099999999998</v>
      </c>
      <c r="J1368">
        <v>361</v>
      </c>
      <c r="K1368" s="7">
        <v>1.58413</v>
      </c>
      <c r="M1368" s="3">
        <v>361</v>
      </c>
      <c r="N1368" s="8">
        <v>1.08242E-3</v>
      </c>
      <c r="Q1368">
        <v>361</v>
      </c>
      <c r="R1368">
        <v>3.7430500000000002</v>
      </c>
      <c r="T1368">
        <v>361</v>
      </c>
      <c r="U1368">
        <v>2.4759899999999999</v>
      </c>
      <c r="W1368">
        <v>361</v>
      </c>
      <c r="X1368">
        <v>2.46069</v>
      </c>
      <c r="Z1368">
        <v>361</v>
      </c>
      <c r="AA1368">
        <v>3.71997</v>
      </c>
      <c r="AC1368">
        <v>361</v>
      </c>
      <c r="AD1368">
        <v>4.8963099999999997</v>
      </c>
      <c r="AF1368">
        <v>361</v>
      </c>
      <c r="AG1368">
        <v>3.6201699999999999</v>
      </c>
      <c r="AI1368">
        <v>361</v>
      </c>
      <c r="AJ1368">
        <v>3.41595</v>
      </c>
      <c r="AL1368">
        <v>361</v>
      </c>
      <c r="AM1368">
        <v>3.3967800000000001</v>
      </c>
    </row>
    <row r="1369" spans="1:39" x14ac:dyDescent="0.25">
      <c r="A1369" s="3">
        <v>362</v>
      </c>
      <c r="B1369">
        <v>5.0356699999999996</v>
      </c>
      <c r="D1369" s="3">
        <v>362</v>
      </c>
      <c r="E1369">
        <v>3.3175500000000002</v>
      </c>
      <c r="G1369" s="6">
        <v>362</v>
      </c>
      <c r="H1369" s="7">
        <v>0.37499700000000002</v>
      </c>
      <c r="J1369">
        <v>362</v>
      </c>
      <c r="K1369" s="7">
        <v>1.6545799999999999</v>
      </c>
      <c r="M1369" s="3">
        <v>362</v>
      </c>
      <c r="N1369" s="8">
        <v>1.14517E-3</v>
      </c>
      <c r="Q1369">
        <v>362</v>
      </c>
      <c r="R1369">
        <v>3.8191099999999998</v>
      </c>
      <c r="T1369">
        <v>362</v>
      </c>
      <c r="U1369">
        <v>2.5128599999999999</v>
      </c>
      <c r="W1369">
        <v>362</v>
      </c>
      <c r="X1369">
        <v>2.4971100000000002</v>
      </c>
      <c r="Z1369">
        <v>362</v>
      </c>
      <c r="AA1369">
        <v>3.7953100000000002</v>
      </c>
      <c r="AC1369">
        <v>362</v>
      </c>
      <c r="AD1369">
        <v>4.98292</v>
      </c>
      <c r="AF1369">
        <v>362</v>
      </c>
      <c r="AG1369">
        <v>3.6796500000000001</v>
      </c>
      <c r="AI1369">
        <v>362</v>
      </c>
      <c r="AJ1369">
        <v>3.4759899999999999</v>
      </c>
      <c r="AL1369">
        <v>362</v>
      </c>
      <c r="AM1369">
        <v>3.45973</v>
      </c>
    </row>
    <row r="1370" spans="1:39" x14ac:dyDescent="0.25">
      <c r="A1370" s="3">
        <v>363</v>
      </c>
      <c r="B1370">
        <v>4.96591</v>
      </c>
      <c r="D1370" s="3">
        <v>363</v>
      </c>
      <c r="E1370">
        <v>3.26938</v>
      </c>
      <c r="G1370" s="6">
        <v>363</v>
      </c>
      <c r="H1370" s="7">
        <v>0.36536400000000002</v>
      </c>
      <c r="J1370">
        <v>363</v>
      </c>
      <c r="K1370" s="7">
        <v>1.6060000000000001</v>
      </c>
      <c r="M1370" s="3">
        <v>363</v>
      </c>
      <c r="N1370" s="8">
        <v>1.34479E-3</v>
      </c>
      <c r="Q1370">
        <v>363</v>
      </c>
      <c r="R1370">
        <v>3.7974700000000001</v>
      </c>
      <c r="T1370">
        <v>363</v>
      </c>
      <c r="U1370">
        <v>2.4964400000000002</v>
      </c>
      <c r="W1370">
        <v>363</v>
      </c>
      <c r="X1370">
        <v>2.47932</v>
      </c>
      <c r="Z1370">
        <v>363</v>
      </c>
      <c r="AA1370">
        <v>3.7704900000000001</v>
      </c>
      <c r="AC1370">
        <v>363</v>
      </c>
      <c r="AD1370">
        <v>4.9174100000000003</v>
      </c>
      <c r="AF1370">
        <v>363</v>
      </c>
      <c r="AG1370">
        <v>3.6528200000000002</v>
      </c>
      <c r="AI1370">
        <v>363</v>
      </c>
      <c r="AJ1370">
        <v>3.4582000000000002</v>
      </c>
      <c r="AL1370">
        <v>363</v>
      </c>
      <c r="AM1370">
        <v>3.4370400000000001</v>
      </c>
    </row>
    <row r="1371" spans="1:39" x14ac:dyDescent="0.25">
      <c r="A1371" s="3">
        <v>364</v>
      </c>
      <c r="B1371">
        <v>4.9819800000000001</v>
      </c>
      <c r="D1371" s="3">
        <v>364</v>
      </c>
      <c r="E1371">
        <v>3.2801900000000002</v>
      </c>
      <c r="G1371" s="6">
        <v>364</v>
      </c>
      <c r="H1371" s="7">
        <v>0.37256800000000001</v>
      </c>
      <c r="J1371">
        <v>364</v>
      </c>
      <c r="K1371" s="7">
        <v>1.63679</v>
      </c>
      <c r="M1371" s="3">
        <v>364</v>
      </c>
      <c r="N1371" s="8">
        <v>1.12111E-3</v>
      </c>
      <c r="Q1371">
        <v>364</v>
      </c>
      <c r="R1371">
        <v>3.8075100000000002</v>
      </c>
      <c r="T1371">
        <v>364</v>
      </c>
      <c r="U1371">
        <v>2.5034800000000001</v>
      </c>
      <c r="W1371">
        <v>364</v>
      </c>
      <c r="X1371">
        <v>2.4879600000000002</v>
      </c>
      <c r="Z1371">
        <v>364</v>
      </c>
      <c r="AA1371">
        <v>3.7834300000000001</v>
      </c>
      <c r="AC1371">
        <v>364</v>
      </c>
      <c r="AD1371">
        <v>4.9296199999999999</v>
      </c>
      <c r="AF1371">
        <v>364</v>
      </c>
      <c r="AG1371">
        <v>3.6653199999999999</v>
      </c>
      <c r="AI1371">
        <v>364</v>
      </c>
      <c r="AJ1371">
        <v>0</v>
      </c>
      <c r="AL1371">
        <v>364</v>
      </c>
      <c r="AM1371">
        <v>3.4540600000000001</v>
      </c>
    </row>
    <row r="1372" spans="1:39" x14ac:dyDescent="0.25">
      <c r="A1372" s="3">
        <v>365</v>
      </c>
      <c r="B1372">
        <v>5.0230699999999997</v>
      </c>
      <c r="D1372" s="3">
        <v>365</v>
      </c>
      <c r="E1372">
        <v>3.3067299999999999</v>
      </c>
      <c r="G1372" s="6">
        <v>365</v>
      </c>
      <c r="H1372" s="7">
        <v>0.37677100000000002</v>
      </c>
      <c r="J1372">
        <v>365</v>
      </c>
      <c r="K1372" s="7">
        <v>1.62795</v>
      </c>
      <c r="M1372" s="3">
        <v>365</v>
      </c>
      <c r="N1372" s="8">
        <v>1.3319499999999999E-3</v>
      </c>
      <c r="Q1372">
        <v>365</v>
      </c>
      <c r="R1372">
        <v>3.8601299999999998</v>
      </c>
      <c r="T1372">
        <v>365</v>
      </c>
      <c r="U1372">
        <v>2.53817</v>
      </c>
      <c r="W1372">
        <v>365</v>
      </c>
      <c r="X1372">
        <v>2.5224799999999998</v>
      </c>
      <c r="Z1372">
        <v>365</v>
      </c>
      <c r="AA1372">
        <v>3.8360400000000001</v>
      </c>
      <c r="AC1372">
        <v>365</v>
      </c>
      <c r="AD1372">
        <v>4.9749699999999999</v>
      </c>
      <c r="AF1372">
        <v>365</v>
      </c>
      <c r="AG1372">
        <v>3.6772499999999999</v>
      </c>
      <c r="AI1372">
        <v>365</v>
      </c>
      <c r="AJ1372">
        <v>3.4760399999999998</v>
      </c>
      <c r="AL1372">
        <v>365</v>
      </c>
      <c r="AM1372">
        <v>3.4565399999999999</v>
      </c>
    </row>
    <row r="1373" spans="1:39" x14ac:dyDescent="0.25">
      <c r="A1373" s="3">
        <v>366</v>
      </c>
      <c r="B1373">
        <v>4.9896599999999998</v>
      </c>
      <c r="D1373" s="3">
        <v>366</v>
      </c>
      <c r="E1373">
        <v>3.2903500000000001</v>
      </c>
      <c r="G1373" s="6">
        <v>366</v>
      </c>
      <c r="H1373" s="7">
        <v>0.37111</v>
      </c>
      <c r="J1373">
        <v>366</v>
      </c>
      <c r="K1373" s="7">
        <v>1.63005</v>
      </c>
      <c r="M1373" s="3">
        <v>366</v>
      </c>
      <c r="N1373" s="8">
        <v>1.3110299999999999E-3</v>
      </c>
      <c r="Q1373">
        <v>366</v>
      </c>
      <c r="R1373">
        <v>3.8039999999999998</v>
      </c>
      <c r="T1373">
        <v>366</v>
      </c>
      <c r="U1373">
        <v>2.5055000000000001</v>
      </c>
      <c r="W1373">
        <v>366</v>
      </c>
      <c r="X1373">
        <v>2.48983</v>
      </c>
      <c r="Z1373">
        <v>366</v>
      </c>
      <c r="AA1373">
        <v>3.7804000000000002</v>
      </c>
      <c r="AC1373">
        <v>366</v>
      </c>
      <c r="AD1373">
        <v>4.9413200000000002</v>
      </c>
      <c r="AF1373">
        <v>366</v>
      </c>
      <c r="AG1373">
        <v>3.6493000000000002</v>
      </c>
      <c r="AI1373">
        <v>366</v>
      </c>
      <c r="AJ1373">
        <v>3.4445199999999998</v>
      </c>
      <c r="AL1373">
        <v>366</v>
      </c>
      <c r="AM1373">
        <v>3.4302600000000001</v>
      </c>
    </row>
    <row r="1374" spans="1:39" x14ac:dyDescent="0.25">
      <c r="A1374" s="3">
        <v>367</v>
      </c>
      <c r="B1374">
        <v>4.9637799999999999</v>
      </c>
      <c r="D1374" s="3">
        <v>367</v>
      </c>
      <c r="E1374">
        <v>3.2867799999999998</v>
      </c>
      <c r="G1374" s="6">
        <v>367</v>
      </c>
      <c r="H1374" s="7">
        <v>0.37036799999999998</v>
      </c>
      <c r="J1374">
        <v>367</v>
      </c>
      <c r="K1374" s="7">
        <v>1.62557</v>
      </c>
      <c r="M1374" s="3">
        <v>367</v>
      </c>
      <c r="N1374" s="8">
        <v>1.10648E-3</v>
      </c>
      <c r="Q1374">
        <v>367</v>
      </c>
      <c r="R1374">
        <v>3.7669899999999998</v>
      </c>
      <c r="T1374">
        <v>367</v>
      </c>
      <c r="U1374">
        <v>2.4913099999999999</v>
      </c>
      <c r="W1374">
        <v>367</v>
      </c>
      <c r="X1374">
        <v>2.4756</v>
      </c>
      <c r="Z1374">
        <v>367</v>
      </c>
      <c r="AA1374">
        <v>3.74363</v>
      </c>
      <c r="AC1374">
        <v>367</v>
      </c>
      <c r="AD1374">
        <v>4.9106899999999998</v>
      </c>
      <c r="AF1374">
        <v>367</v>
      </c>
      <c r="AG1374">
        <v>3.6725400000000001</v>
      </c>
      <c r="AI1374">
        <v>367</v>
      </c>
      <c r="AJ1374">
        <v>0</v>
      </c>
      <c r="AL1374">
        <v>367</v>
      </c>
      <c r="AM1374">
        <v>3.4611000000000001</v>
      </c>
    </row>
    <row r="1375" spans="1:39" x14ac:dyDescent="0.25">
      <c r="A1375" s="3">
        <v>368</v>
      </c>
      <c r="B1375">
        <v>4.9771000000000001</v>
      </c>
      <c r="D1375" s="3">
        <v>368</v>
      </c>
      <c r="E1375">
        <v>3.2719499999999999</v>
      </c>
      <c r="G1375" s="6">
        <v>368</v>
      </c>
      <c r="H1375" s="7">
        <v>0.36580499999999999</v>
      </c>
      <c r="J1375">
        <v>368</v>
      </c>
      <c r="K1375" s="7">
        <v>1.6352100000000001</v>
      </c>
      <c r="M1375" s="3">
        <v>368</v>
      </c>
      <c r="N1375" s="8">
        <v>1.1792E-3</v>
      </c>
      <c r="Q1375">
        <v>368</v>
      </c>
      <c r="R1375">
        <v>3.7523599999999999</v>
      </c>
      <c r="T1375">
        <v>368</v>
      </c>
      <c r="U1375">
        <v>2.46347</v>
      </c>
      <c r="W1375">
        <v>368</v>
      </c>
      <c r="X1375">
        <v>2.4481700000000002</v>
      </c>
      <c r="Z1375">
        <v>368</v>
      </c>
      <c r="AA1375">
        <v>3.72872</v>
      </c>
      <c r="AC1375">
        <v>368</v>
      </c>
      <c r="AD1375">
        <v>4.9272499999999999</v>
      </c>
      <c r="AF1375">
        <v>368</v>
      </c>
      <c r="AG1375">
        <v>3.6205099999999999</v>
      </c>
      <c r="AI1375">
        <v>368</v>
      </c>
      <c r="AJ1375">
        <v>3.4172500000000001</v>
      </c>
      <c r="AL1375">
        <v>368</v>
      </c>
      <c r="AM1375">
        <v>3.39825</v>
      </c>
    </row>
    <row r="1376" spans="1:39" x14ac:dyDescent="0.25">
      <c r="A1376" s="3">
        <v>369</v>
      </c>
      <c r="B1376">
        <v>4.9626000000000001</v>
      </c>
      <c r="D1376" s="3">
        <v>369</v>
      </c>
      <c r="E1376">
        <v>3.2695099999999999</v>
      </c>
      <c r="G1376" s="6">
        <v>369</v>
      </c>
      <c r="H1376" s="7">
        <v>0.37225900000000001</v>
      </c>
      <c r="J1376">
        <v>369</v>
      </c>
      <c r="K1376" s="7">
        <v>1.6206</v>
      </c>
      <c r="M1376" s="3">
        <v>369</v>
      </c>
      <c r="N1376" s="8">
        <v>1.09684E-3</v>
      </c>
      <c r="Q1376">
        <v>369</v>
      </c>
      <c r="R1376">
        <v>3.7617699999999998</v>
      </c>
      <c r="T1376">
        <v>369</v>
      </c>
      <c r="U1376">
        <v>2.4755400000000001</v>
      </c>
      <c r="W1376">
        <v>369</v>
      </c>
      <c r="X1376">
        <v>2.4599199999999999</v>
      </c>
      <c r="Z1376">
        <v>369</v>
      </c>
      <c r="AA1376">
        <v>3.73854</v>
      </c>
      <c r="AC1376">
        <v>369</v>
      </c>
      <c r="AD1376">
        <v>4.9103899999999996</v>
      </c>
      <c r="AF1376">
        <v>369</v>
      </c>
      <c r="AG1376">
        <v>3.6320299999999999</v>
      </c>
      <c r="AI1376">
        <v>369</v>
      </c>
      <c r="AJ1376">
        <v>3.4310100000000001</v>
      </c>
      <c r="AL1376">
        <v>369</v>
      </c>
      <c r="AM1376">
        <v>3.4106700000000001</v>
      </c>
    </row>
    <row r="1377" spans="1:39" x14ac:dyDescent="0.25">
      <c r="A1377" s="3">
        <v>370</v>
      </c>
      <c r="B1377">
        <v>5.0144399999999996</v>
      </c>
      <c r="D1377" s="3">
        <v>370</v>
      </c>
      <c r="E1377">
        <v>3.30464</v>
      </c>
      <c r="G1377" s="6">
        <v>370</v>
      </c>
      <c r="H1377" s="7">
        <v>0.36940099999999998</v>
      </c>
      <c r="J1377">
        <v>370</v>
      </c>
      <c r="K1377" s="7">
        <v>1.63862</v>
      </c>
      <c r="M1377" s="3">
        <v>370</v>
      </c>
      <c r="N1377" s="8">
        <v>1.43552E-3</v>
      </c>
      <c r="Q1377">
        <v>370</v>
      </c>
      <c r="R1377">
        <v>3.8164600000000002</v>
      </c>
      <c r="T1377">
        <v>370</v>
      </c>
      <c r="U1377">
        <v>2.5121000000000002</v>
      </c>
      <c r="W1377">
        <v>370</v>
      </c>
      <c r="X1377">
        <v>2.4966200000000001</v>
      </c>
      <c r="Z1377">
        <v>370</v>
      </c>
      <c r="AA1377">
        <v>3.7927900000000001</v>
      </c>
      <c r="AC1377">
        <v>370</v>
      </c>
      <c r="AD1377">
        <v>4.96753</v>
      </c>
      <c r="AF1377">
        <v>370</v>
      </c>
      <c r="AG1377">
        <v>3.6764700000000001</v>
      </c>
      <c r="AI1377">
        <v>370</v>
      </c>
      <c r="AJ1377">
        <v>3.4738099999999998</v>
      </c>
      <c r="AL1377">
        <v>370</v>
      </c>
      <c r="AM1377">
        <v>3.4584700000000002</v>
      </c>
    </row>
    <row r="1378" spans="1:39" x14ac:dyDescent="0.25">
      <c r="A1378" s="3">
        <v>371</v>
      </c>
      <c r="B1378">
        <v>4.9199200000000003</v>
      </c>
      <c r="D1378" s="3">
        <v>371</v>
      </c>
      <c r="E1378">
        <v>3.26037</v>
      </c>
      <c r="G1378" s="6">
        <v>371</v>
      </c>
      <c r="H1378" s="7">
        <v>0.36780800000000002</v>
      </c>
      <c r="J1378">
        <v>371</v>
      </c>
      <c r="K1378" s="7">
        <v>1.6148</v>
      </c>
      <c r="M1378" s="3">
        <v>371</v>
      </c>
      <c r="N1378" s="8">
        <v>1.4392700000000001E-3</v>
      </c>
      <c r="Q1378">
        <v>371</v>
      </c>
      <c r="R1378">
        <v>3.7649499999999998</v>
      </c>
      <c r="T1378">
        <v>371</v>
      </c>
      <c r="U1378">
        <v>2.4917899999999999</v>
      </c>
      <c r="W1378">
        <v>371</v>
      </c>
      <c r="X1378">
        <v>2.4765700000000002</v>
      </c>
      <c r="Z1378">
        <v>371</v>
      </c>
      <c r="AA1378">
        <v>3.7412399999999999</v>
      </c>
      <c r="AC1378">
        <v>371</v>
      </c>
      <c r="AD1378">
        <v>4.875</v>
      </c>
      <c r="AF1378">
        <v>371</v>
      </c>
      <c r="AG1378">
        <v>3.6279599999999999</v>
      </c>
      <c r="AI1378">
        <v>371</v>
      </c>
      <c r="AJ1378">
        <v>3.4270100000000001</v>
      </c>
      <c r="AL1378">
        <v>371</v>
      </c>
      <c r="AM1378">
        <v>3.4112900000000002</v>
      </c>
    </row>
    <row r="1379" spans="1:39" x14ac:dyDescent="0.25">
      <c r="A1379" s="3">
        <v>372</v>
      </c>
      <c r="B1379">
        <v>4.9748099999999997</v>
      </c>
      <c r="D1379" s="3">
        <v>372</v>
      </c>
      <c r="E1379">
        <v>3.2829600000000001</v>
      </c>
      <c r="G1379" s="6">
        <v>372</v>
      </c>
      <c r="H1379" s="7">
        <v>0.35950100000000001</v>
      </c>
      <c r="J1379">
        <v>372</v>
      </c>
      <c r="K1379" s="7">
        <v>1.6260399999999999</v>
      </c>
      <c r="M1379" s="3">
        <v>372</v>
      </c>
      <c r="N1379" s="8">
        <v>1.3658800000000001E-3</v>
      </c>
      <c r="Q1379">
        <v>372</v>
      </c>
      <c r="R1379">
        <v>3.7989700000000002</v>
      </c>
      <c r="T1379">
        <v>372</v>
      </c>
      <c r="U1379">
        <v>2.5019399999999998</v>
      </c>
      <c r="W1379">
        <v>372</v>
      </c>
      <c r="X1379">
        <v>2.4862500000000001</v>
      </c>
      <c r="Z1379">
        <v>372</v>
      </c>
      <c r="AA1379">
        <v>3.7719900000000002</v>
      </c>
      <c r="AC1379">
        <v>372</v>
      </c>
      <c r="AD1379">
        <v>4.9272900000000002</v>
      </c>
      <c r="AF1379">
        <v>372</v>
      </c>
      <c r="AG1379">
        <v>3.6530100000000001</v>
      </c>
      <c r="AI1379">
        <v>372</v>
      </c>
      <c r="AJ1379">
        <v>3.4471099999999999</v>
      </c>
      <c r="AL1379">
        <v>372</v>
      </c>
      <c r="AM1379">
        <v>3.4324300000000001</v>
      </c>
    </row>
    <row r="1380" spans="1:39" x14ac:dyDescent="0.25">
      <c r="A1380" s="3">
        <v>373</v>
      </c>
      <c r="B1380">
        <v>5.0434900000000003</v>
      </c>
      <c r="D1380" s="3">
        <v>373</v>
      </c>
      <c r="E1380">
        <v>3.3200099999999999</v>
      </c>
      <c r="G1380" s="6">
        <v>373</v>
      </c>
      <c r="H1380" s="7">
        <v>0.37335699999999999</v>
      </c>
      <c r="J1380">
        <v>373</v>
      </c>
      <c r="K1380" s="7">
        <v>1.6260699999999999</v>
      </c>
      <c r="M1380" s="3">
        <v>373</v>
      </c>
      <c r="N1380" s="8">
        <v>1.10805E-3</v>
      </c>
      <c r="Q1380">
        <v>373</v>
      </c>
      <c r="R1380">
        <v>3.8839999999999999</v>
      </c>
      <c r="T1380">
        <v>373</v>
      </c>
      <c r="U1380">
        <v>2.5529500000000001</v>
      </c>
      <c r="W1380">
        <v>373</v>
      </c>
      <c r="X1380">
        <v>2.5371600000000001</v>
      </c>
      <c r="Z1380">
        <v>373</v>
      </c>
      <c r="AA1380">
        <v>3.8589099999999998</v>
      </c>
      <c r="AC1380">
        <v>373</v>
      </c>
      <c r="AD1380">
        <v>4.9886400000000002</v>
      </c>
      <c r="AF1380">
        <v>373</v>
      </c>
      <c r="AG1380">
        <v>3.69062</v>
      </c>
      <c r="AI1380">
        <v>373</v>
      </c>
      <c r="AJ1380">
        <v>3.4871400000000001</v>
      </c>
      <c r="AL1380">
        <v>373</v>
      </c>
      <c r="AM1380">
        <v>3.46936</v>
      </c>
    </row>
    <row r="1381" spans="1:39" x14ac:dyDescent="0.25">
      <c r="A1381" s="3">
        <v>374</v>
      </c>
      <c r="B1381">
        <v>4.9718499999999999</v>
      </c>
      <c r="D1381" s="3">
        <v>374</v>
      </c>
      <c r="E1381">
        <v>3.2880400000000001</v>
      </c>
      <c r="G1381" s="6">
        <v>374</v>
      </c>
      <c r="H1381" s="7">
        <v>0.37517499999999998</v>
      </c>
      <c r="J1381">
        <v>374</v>
      </c>
      <c r="K1381" s="7">
        <v>1.62365</v>
      </c>
      <c r="M1381" s="3">
        <v>374</v>
      </c>
      <c r="N1381" s="8">
        <v>1.08135E-3</v>
      </c>
      <c r="Q1381">
        <v>374</v>
      </c>
      <c r="R1381">
        <v>3.7992900000000001</v>
      </c>
      <c r="T1381">
        <v>374</v>
      </c>
      <c r="U1381">
        <v>2.5095299999999998</v>
      </c>
      <c r="W1381">
        <v>374</v>
      </c>
      <c r="X1381">
        <v>2.49403</v>
      </c>
      <c r="Z1381">
        <v>374</v>
      </c>
      <c r="AA1381">
        <v>3.7761900000000002</v>
      </c>
      <c r="AC1381">
        <v>374</v>
      </c>
      <c r="AD1381">
        <v>4.9183500000000002</v>
      </c>
      <c r="AF1381">
        <v>374</v>
      </c>
      <c r="AG1381">
        <v>3.6337199999999998</v>
      </c>
      <c r="AI1381">
        <v>374</v>
      </c>
      <c r="AJ1381">
        <v>3.43316</v>
      </c>
      <c r="AL1381">
        <v>374</v>
      </c>
      <c r="AM1381">
        <v>3.4089299999999998</v>
      </c>
    </row>
    <row r="1382" spans="1:39" x14ac:dyDescent="0.25">
      <c r="A1382" s="3">
        <v>375</v>
      </c>
      <c r="B1382">
        <v>4.9250400000000001</v>
      </c>
      <c r="D1382" s="3">
        <v>375</v>
      </c>
      <c r="E1382">
        <v>3.2687499999999998</v>
      </c>
      <c r="G1382" s="6">
        <v>375</v>
      </c>
      <c r="H1382" s="7">
        <v>0.37257000000000001</v>
      </c>
      <c r="J1382">
        <v>375</v>
      </c>
      <c r="K1382" s="7">
        <v>1.6252800000000001</v>
      </c>
      <c r="M1382" s="3">
        <v>375</v>
      </c>
      <c r="N1382" s="8">
        <v>1.24939E-3</v>
      </c>
      <c r="Q1382">
        <v>375</v>
      </c>
      <c r="R1382">
        <v>3.7288700000000001</v>
      </c>
      <c r="T1382">
        <v>375</v>
      </c>
      <c r="U1382">
        <v>2.4718599999999999</v>
      </c>
      <c r="W1382">
        <v>375</v>
      </c>
      <c r="X1382">
        <v>2.4562400000000002</v>
      </c>
      <c r="Z1382">
        <v>375</v>
      </c>
      <c r="AA1382">
        <v>3.7055899999999999</v>
      </c>
      <c r="AC1382">
        <v>375</v>
      </c>
      <c r="AD1382">
        <v>4.8750999999999998</v>
      </c>
      <c r="AF1382">
        <v>375</v>
      </c>
      <c r="AG1382">
        <v>3.64486</v>
      </c>
      <c r="AI1382">
        <v>375</v>
      </c>
      <c r="AJ1382">
        <v>3.4500700000000002</v>
      </c>
      <c r="AL1382">
        <v>375</v>
      </c>
      <c r="AM1382">
        <v>3.42963</v>
      </c>
    </row>
    <row r="1383" spans="1:39" x14ac:dyDescent="0.25">
      <c r="A1383" s="3">
        <v>376</v>
      </c>
      <c r="B1383">
        <v>4.9601199999999999</v>
      </c>
      <c r="D1383" s="3">
        <v>376</v>
      </c>
      <c r="E1383">
        <v>3.2698900000000002</v>
      </c>
      <c r="G1383" s="6">
        <v>376</v>
      </c>
      <c r="H1383" s="7">
        <v>0.37201499999999998</v>
      </c>
      <c r="J1383">
        <v>376</v>
      </c>
      <c r="K1383" s="7">
        <v>1.60903</v>
      </c>
      <c r="M1383" s="3">
        <v>376</v>
      </c>
      <c r="N1383" s="8">
        <v>1.2549600000000001E-3</v>
      </c>
      <c r="Q1383">
        <v>376</v>
      </c>
      <c r="R1383">
        <v>3.8026499999999999</v>
      </c>
      <c r="T1383">
        <v>376</v>
      </c>
      <c r="U1383">
        <v>2.5036100000000001</v>
      </c>
      <c r="W1383">
        <v>376</v>
      </c>
      <c r="X1383">
        <v>2.4884200000000001</v>
      </c>
      <c r="Z1383">
        <v>376</v>
      </c>
      <c r="AA1383">
        <v>3.7789600000000001</v>
      </c>
      <c r="AC1383">
        <v>376</v>
      </c>
      <c r="AD1383">
        <v>4.9117300000000004</v>
      </c>
      <c r="AF1383">
        <v>376</v>
      </c>
      <c r="AG1383">
        <v>3.6297899999999998</v>
      </c>
      <c r="AI1383">
        <v>376</v>
      </c>
      <c r="AJ1383">
        <v>3.42977</v>
      </c>
      <c r="AL1383">
        <v>376</v>
      </c>
      <c r="AM1383">
        <v>3.4127200000000002</v>
      </c>
    </row>
    <row r="1384" spans="1:39" x14ac:dyDescent="0.25">
      <c r="A1384" s="3">
        <v>377</v>
      </c>
      <c r="B1384">
        <v>5.0053200000000002</v>
      </c>
      <c r="D1384" s="3">
        <v>377</v>
      </c>
      <c r="E1384">
        <v>3.3021600000000002</v>
      </c>
      <c r="G1384" s="6">
        <v>377</v>
      </c>
      <c r="H1384" s="7">
        <v>0.37137999999999999</v>
      </c>
      <c r="J1384">
        <v>377</v>
      </c>
      <c r="K1384" s="7">
        <v>1.60294</v>
      </c>
      <c r="M1384" s="3">
        <v>377</v>
      </c>
      <c r="N1384" s="8">
        <v>1.4537599999999999E-3</v>
      </c>
      <c r="Q1384">
        <v>377</v>
      </c>
      <c r="R1384">
        <v>3.8259300000000001</v>
      </c>
      <c r="T1384">
        <v>377</v>
      </c>
      <c r="U1384">
        <v>2.52095</v>
      </c>
      <c r="W1384">
        <v>377</v>
      </c>
      <c r="X1384">
        <v>2.5054400000000001</v>
      </c>
      <c r="Z1384">
        <v>377</v>
      </c>
      <c r="AA1384">
        <v>3.8020299999999998</v>
      </c>
      <c r="AC1384">
        <v>377</v>
      </c>
      <c r="AD1384">
        <v>4.9577999999999998</v>
      </c>
      <c r="AF1384">
        <v>377</v>
      </c>
      <c r="AG1384">
        <v>3.67306</v>
      </c>
      <c r="AI1384">
        <v>377</v>
      </c>
      <c r="AJ1384">
        <v>3.4754700000000001</v>
      </c>
      <c r="AL1384">
        <v>377</v>
      </c>
      <c r="AM1384">
        <v>3.4586700000000001</v>
      </c>
    </row>
    <row r="1385" spans="1:39" x14ac:dyDescent="0.25">
      <c r="A1385" s="3">
        <v>378</v>
      </c>
      <c r="B1385">
        <v>5.0103299999999997</v>
      </c>
      <c r="D1385" s="3">
        <v>378</v>
      </c>
      <c r="E1385">
        <v>3.2908900000000001</v>
      </c>
      <c r="G1385" s="6">
        <v>378</v>
      </c>
      <c r="H1385" s="7">
        <v>0.359456</v>
      </c>
      <c r="J1385">
        <v>378</v>
      </c>
      <c r="K1385" s="7">
        <v>1.6462600000000001</v>
      </c>
      <c r="M1385" s="3">
        <v>378</v>
      </c>
      <c r="N1385" s="8">
        <v>1.31865E-3</v>
      </c>
      <c r="Q1385">
        <v>378</v>
      </c>
      <c r="R1385">
        <v>3.8311700000000002</v>
      </c>
      <c r="T1385">
        <v>378</v>
      </c>
      <c r="U1385">
        <v>2.5125199999999999</v>
      </c>
      <c r="W1385">
        <v>378</v>
      </c>
      <c r="X1385">
        <v>2.49695</v>
      </c>
      <c r="Z1385">
        <v>378</v>
      </c>
      <c r="AA1385">
        <v>3.8062</v>
      </c>
      <c r="AC1385">
        <v>378</v>
      </c>
      <c r="AD1385">
        <v>4.9626099999999997</v>
      </c>
      <c r="AF1385">
        <v>378</v>
      </c>
      <c r="AG1385">
        <v>3.6520000000000001</v>
      </c>
      <c r="AI1385">
        <v>378</v>
      </c>
      <c r="AJ1385">
        <v>3.4495200000000001</v>
      </c>
      <c r="AL1385">
        <v>378</v>
      </c>
      <c r="AM1385">
        <v>3.4337</v>
      </c>
    </row>
    <row r="1386" spans="1:39" x14ac:dyDescent="0.25">
      <c r="A1386" s="3">
        <v>379</v>
      </c>
      <c r="B1386">
        <v>4.9729000000000001</v>
      </c>
      <c r="D1386" s="3">
        <v>379</v>
      </c>
      <c r="E1386">
        <v>3.2831000000000001</v>
      </c>
      <c r="G1386" s="6">
        <v>379</v>
      </c>
      <c r="H1386" s="7">
        <v>0.36543700000000001</v>
      </c>
      <c r="J1386">
        <v>379</v>
      </c>
      <c r="K1386" s="7">
        <v>1.6290100000000001</v>
      </c>
      <c r="M1386" s="3">
        <v>379</v>
      </c>
      <c r="N1386" s="8">
        <v>1.1645500000000001E-3</v>
      </c>
      <c r="Q1386">
        <v>379</v>
      </c>
      <c r="R1386">
        <v>3.7854399999999999</v>
      </c>
      <c r="T1386">
        <v>379</v>
      </c>
      <c r="U1386">
        <v>2.4962</v>
      </c>
      <c r="W1386">
        <v>379</v>
      </c>
      <c r="X1386">
        <v>2.4805100000000002</v>
      </c>
      <c r="Z1386">
        <v>379</v>
      </c>
      <c r="AA1386">
        <v>3.76213</v>
      </c>
      <c r="AC1386">
        <v>379</v>
      </c>
      <c r="AD1386">
        <v>4.9222400000000004</v>
      </c>
      <c r="AF1386">
        <v>379</v>
      </c>
      <c r="AG1386">
        <v>3.6231599999999999</v>
      </c>
      <c r="AI1386">
        <v>379</v>
      </c>
      <c r="AJ1386">
        <v>3.4200499999999998</v>
      </c>
      <c r="AL1386">
        <v>379</v>
      </c>
      <c r="AM1386">
        <v>3.3997299999999999</v>
      </c>
    </row>
    <row r="1387" spans="1:39" x14ac:dyDescent="0.25">
      <c r="A1387" s="3">
        <v>380</v>
      </c>
      <c r="B1387">
        <v>5.0083099999999998</v>
      </c>
      <c r="D1387" s="3">
        <v>380</v>
      </c>
      <c r="E1387">
        <v>3.3017699999999999</v>
      </c>
      <c r="G1387" s="6">
        <v>380</v>
      </c>
      <c r="H1387" s="7">
        <v>0.37153399999999998</v>
      </c>
      <c r="J1387">
        <v>380</v>
      </c>
      <c r="K1387" s="7">
        <v>1.63737</v>
      </c>
      <c r="M1387" s="3">
        <v>380</v>
      </c>
      <c r="N1387" s="8">
        <v>1.1389799999999999E-3</v>
      </c>
      <c r="Q1387">
        <v>380</v>
      </c>
      <c r="R1387">
        <v>3.8119100000000001</v>
      </c>
      <c r="T1387">
        <v>380</v>
      </c>
      <c r="U1387">
        <v>2.5098199999999999</v>
      </c>
      <c r="W1387">
        <v>380</v>
      </c>
      <c r="X1387">
        <v>2.4942700000000002</v>
      </c>
      <c r="Z1387">
        <v>380</v>
      </c>
      <c r="AA1387">
        <v>3.78803</v>
      </c>
      <c r="AC1387">
        <v>380</v>
      </c>
      <c r="AD1387">
        <v>4.9561900000000003</v>
      </c>
      <c r="AF1387">
        <v>380</v>
      </c>
      <c r="AG1387">
        <v>3.6770900000000002</v>
      </c>
      <c r="AI1387">
        <v>380</v>
      </c>
      <c r="AJ1387">
        <v>3.4771899999999998</v>
      </c>
      <c r="AL1387">
        <v>380</v>
      </c>
      <c r="AM1387">
        <v>3.46068</v>
      </c>
    </row>
    <row r="1388" spans="1:39" x14ac:dyDescent="0.25">
      <c r="A1388" s="3">
        <v>381</v>
      </c>
      <c r="B1388">
        <v>4.9589100000000004</v>
      </c>
      <c r="D1388" s="3">
        <v>381</v>
      </c>
      <c r="E1388">
        <v>3.2677700000000001</v>
      </c>
      <c r="G1388" s="6">
        <v>381</v>
      </c>
      <c r="H1388" s="7">
        <v>0.36175499999999999</v>
      </c>
      <c r="J1388">
        <v>381</v>
      </c>
      <c r="K1388" s="7">
        <v>1.6231899999999999</v>
      </c>
      <c r="M1388" s="3">
        <v>381</v>
      </c>
      <c r="N1388" s="8">
        <v>1.2108500000000001E-3</v>
      </c>
      <c r="Q1388">
        <v>381</v>
      </c>
      <c r="R1388">
        <v>3.7740800000000001</v>
      </c>
      <c r="T1388">
        <v>381</v>
      </c>
      <c r="U1388">
        <v>2.4839199999999999</v>
      </c>
      <c r="W1388">
        <v>381</v>
      </c>
      <c r="X1388">
        <v>2.4684200000000001</v>
      </c>
      <c r="Z1388">
        <v>381</v>
      </c>
      <c r="AA1388">
        <v>3.75075</v>
      </c>
      <c r="AC1388">
        <v>381</v>
      </c>
      <c r="AD1388">
        <v>4.90984</v>
      </c>
      <c r="AF1388">
        <v>381</v>
      </c>
      <c r="AG1388">
        <v>3.6150099999999998</v>
      </c>
      <c r="AI1388">
        <v>381</v>
      </c>
      <c r="AJ1388">
        <v>3.4121899999999998</v>
      </c>
      <c r="AL1388">
        <v>381</v>
      </c>
      <c r="AM1388">
        <v>3.3936199999999999</v>
      </c>
    </row>
    <row r="1389" spans="1:39" x14ac:dyDescent="0.25">
      <c r="A1389" s="3">
        <v>382</v>
      </c>
      <c r="B1389">
        <v>4.9784899999999999</v>
      </c>
      <c r="D1389" s="3">
        <v>382</v>
      </c>
      <c r="E1389">
        <v>3.2878799999999999</v>
      </c>
      <c r="G1389" s="6">
        <v>382</v>
      </c>
      <c r="H1389" s="7">
        <v>0.3679</v>
      </c>
      <c r="J1389">
        <v>382</v>
      </c>
      <c r="K1389" s="7">
        <v>1.63402</v>
      </c>
      <c r="M1389" s="3">
        <v>382</v>
      </c>
      <c r="N1389" s="8">
        <v>1.2444400000000001E-3</v>
      </c>
      <c r="Q1389">
        <v>382</v>
      </c>
      <c r="R1389">
        <v>3.7881900000000002</v>
      </c>
      <c r="T1389">
        <v>382</v>
      </c>
      <c r="U1389">
        <v>2.49871</v>
      </c>
      <c r="W1389">
        <v>382</v>
      </c>
      <c r="X1389">
        <v>2.4832299999999998</v>
      </c>
      <c r="Z1389">
        <v>382</v>
      </c>
      <c r="AA1389">
        <v>3.7647300000000001</v>
      </c>
      <c r="AC1389">
        <v>382</v>
      </c>
      <c r="AD1389">
        <v>4.9281300000000003</v>
      </c>
      <c r="AF1389">
        <v>382</v>
      </c>
      <c r="AG1389">
        <v>3.661</v>
      </c>
      <c r="AI1389">
        <v>382</v>
      </c>
      <c r="AJ1389">
        <v>3.4626600000000001</v>
      </c>
      <c r="AL1389">
        <v>382</v>
      </c>
      <c r="AM1389">
        <v>3.4422999999999999</v>
      </c>
    </row>
    <row r="1390" spans="1:39" x14ac:dyDescent="0.25">
      <c r="A1390" s="3">
        <v>383</v>
      </c>
      <c r="B1390">
        <v>4.99796</v>
      </c>
      <c r="D1390" s="3">
        <v>383</v>
      </c>
      <c r="E1390">
        <v>3.2845300000000002</v>
      </c>
      <c r="G1390" s="6">
        <v>383</v>
      </c>
      <c r="H1390" s="7">
        <v>0.37329000000000001</v>
      </c>
      <c r="J1390">
        <v>383</v>
      </c>
      <c r="K1390" s="7">
        <v>1.60903</v>
      </c>
      <c r="M1390" s="3">
        <v>383</v>
      </c>
      <c r="N1390" s="8">
        <v>1.3696299999999999E-3</v>
      </c>
      <c r="Q1390">
        <v>383</v>
      </c>
      <c r="R1390">
        <v>3.8004899999999999</v>
      </c>
      <c r="T1390">
        <v>383</v>
      </c>
      <c r="U1390">
        <v>2.4947400000000002</v>
      </c>
      <c r="W1390">
        <v>383</v>
      </c>
      <c r="X1390">
        <v>2.47899</v>
      </c>
      <c r="Z1390">
        <v>383</v>
      </c>
      <c r="AA1390">
        <v>3.7767599999999999</v>
      </c>
      <c r="AC1390">
        <v>383</v>
      </c>
      <c r="AD1390">
        <v>4.95038</v>
      </c>
      <c r="AF1390">
        <v>383</v>
      </c>
      <c r="AG1390">
        <v>3.6392699999999998</v>
      </c>
      <c r="AI1390">
        <v>383</v>
      </c>
      <c r="AJ1390">
        <v>3.44225</v>
      </c>
      <c r="AL1390">
        <v>383</v>
      </c>
      <c r="AM1390">
        <v>3.42774</v>
      </c>
    </row>
    <row r="1391" spans="1:39" x14ac:dyDescent="0.25">
      <c r="A1391" s="3">
        <v>384</v>
      </c>
      <c r="B1391">
        <v>5.0391300000000001</v>
      </c>
      <c r="D1391" s="3">
        <v>384</v>
      </c>
      <c r="E1391">
        <v>3.3101099999999999</v>
      </c>
      <c r="G1391" s="6">
        <v>384</v>
      </c>
      <c r="H1391" s="7">
        <v>0.36122700000000002</v>
      </c>
      <c r="J1391">
        <v>384</v>
      </c>
      <c r="K1391" s="7">
        <v>1.6342099999999999</v>
      </c>
      <c r="M1391" s="3">
        <v>384</v>
      </c>
      <c r="N1391" s="8">
        <v>1.1095899999999999E-3</v>
      </c>
      <c r="Q1391">
        <v>384</v>
      </c>
      <c r="R1391">
        <v>3.8463699999999998</v>
      </c>
      <c r="T1391">
        <v>384</v>
      </c>
      <c r="U1391">
        <v>2.5218500000000001</v>
      </c>
      <c r="W1391">
        <v>384</v>
      </c>
      <c r="X1391">
        <v>2.5064099999999998</v>
      </c>
      <c r="Z1391">
        <v>384</v>
      </c>
      <c r="AA1391">
        <v>3.8199399999999999</v>
      </c>
      <c r="AC1391">
        <v>384</v>
      </c>
      <c r="AD1391">
        <v>4.9835399999999996</v>
      </c>
      <c r="AF1391">
        <v>384</v>
      </c>
      <c r="AG1391">
        <v>3.6838099999999998</v>
      </c>
      <c r="AI1391">
        <v>384</v>
      </c>
      <c r="AJ1391">
        <v>3.4841299999999999</v>
      </c>
      <c r="AL1391">
        <v>384</v>
      </c>
      <c r="AM1391">
        <v>3.4615300000000002</v>
      </c>
    </row>
    <row r="1392" spans="1:39" x14ac:dyDescent="0.25">
      <c r="A1392" s="3">
        <v>385</v>
      </c>
      <c r="B1392">
        <v>4.98543</v>
      </c>
      <c r="D1392" s="3">
        <v>385</v>
      </c>
      <c r="E1392">
        <v>3.3007900000000001</v>
      </c>
      <c r="G1392" s="6">
        <v>385</v>
      </c>
      <c r="H1392" s="7">
        <v>0.365983</v>
      </c>
      <c r="J1392">
        <v>385</v>
      </c>
      <c r="K1392" s="7">
        <v>1.6052</v>
      </c>
      <c r="M1392" s="3">
        <v>385</v>
      </c>
      <c r="N1392" s="8">
        <v>1.15895E-3</v>
      </c>
      <c r="Q1392">
        <v>385</v>
      </c>
      <c r="R1392">
        <v>3.78234</v>
      </c>
      <c r="T1392">
        <v>385</v>
      </c>
      <c r="U1392">
        <v>2.5010599999999998</v>
      </c>
      <c r="W1392">
        <v>385</v>
      </c>
      <c r="X1392">
        <v>2.48569</v>
      </c>
      <c r="Z1392">
        <v>385</v>
      </c>
      <c r="AA1392">
        <v>3.75888</v>
      </c>
      <c r="AC1392">
        <v>385</v>
      </c>
      <c r="AD1392">
        <v>4.9341499999999998</v>
      </c>
      <c r="AF1392">
        <v>385</v>
      </c>
      <c r="AG1392">
        <v>3.66709</v>
      </c>
      <c r="AI1392">
        <v>385</v>
      </c>
      <c r="AJ1392">
        <v>3.4645000000000001</v>
      </c>
      <c r="AL1392">
        <v>385</v>
      </c>
      <c r="AM1392">
        <v>3.4455300000000002</v>
      </c>
    </row>
    <row r="1393" spans="1:39" x14ac:dyDescent="0.25">
      <c r="A1393" s="3">
        <v>386</v>
      </c>
      <c r="B1393">
        <v>4.9526899999999996</v>
      </c>
      <c r="D1393" s="3">
        <v>386</v>
      </c>
      <c r="E1393">
        <v>3.28077</v>
      </c>
      <c r="G1393" s="6">
        <v>386</v>
      </c>
      <c r="H1393" s="7">
        <v>0.36605199999999999</v>
      </c>
      <c r="J1393">
        <v>386</v>
      </c>
      <c r="K1393" s="7">
        <v>1.6047400000000001</v>
      </c>
      <c r="M1393" s="3">
        <v>386</v>
      </c>
      <c r="N1393" s="8">
        <v>1.364E-3</v>
      </c>
      <c r="Q1393">
        <v>386</v>
      </c>
      <c r="R1393">
        <v>3.79149</v>
      </c>
      <c r="T1393">
        <v>386</v>
      </c>
      <c r="U1393">
        <v>2.5085000000000002</v>
      </c>
      <c r="W1393">
        <v>386</v>
      </c>
      <c r="X1393">
        <v>2.4930400000000001</v>
      </c>
      <c r="Z1393">
        <v>386</v>
      </c>
      <c r="AA1393">
        <v>3.7680600000000002</v>
      </c>
      <c r="AC1393">
        <v>386</v>
      </c>
      <c r="AD1393">
        <v>4.9046000000000003</v>
      </c>
      <c r="AF1393">
        <v>386</v>
      </c>
      <c r="AG1393">
        <v>3.6525500000000002</v>
      </c>
      <c r="AI1393">
        <v>386</v>
      </c>
      <c r="AJ1393">
        <v>3.4569200000000002</v>
      </c>
      <c r="AL1393">
        <v>386</v>
      </c>
      <c r="AM1393">
        <v>3.4391099999999999</v>
      </c>
    </row>
    <row r="1394" spans="1:39" x14ac:dyDescent="0.25">
      <c r="A1394" s="3">
        <v>387</v>
      </c>
      <c r="B1394">
        <v>4.9703499999999998</v>
      </c>
      <c r="D1394" s="3">
        <v>387</v>
      </c>
      <c r="E1394">
        <v>3.2753199999999998</v>
      </c>
      <c r="G1394" s="6">
        <v>387</v>
      </c>
      <c r="H1394" s="7">
        <v>0.37613400000000002</v>
      </c>
      <c r="J1394">
        <v>387</v>
      </c>
      <c r="K1394" s="7">
        <v>1.63</v>
      </c>
      <c r="M1394" s="3">
        <v>387</v>
      </c>
      <c r="N1394" s="8">
        <v>1.26191E-3</v>
      </c>
      <c r="Q1394">
        <v>387</v>
      </c>
      <c r="R1394">
        <v>3.80471</v>
      </c>
      <c r="T1394">
        <v>387</v>
      </c>
      <c r="U1394">
        <v>2.5039500000000001</v>
      </c>
      <c r="W1394">
        <v>387</v>
      </c>
      <c r="X1394">
        <v>2.48847</v>
      </c>
      <c r="Z1394">
        <v>387</v>
      </c>
      <c r="AA1394">
        <v>3.7812899999999998</v>
      </c>
      <c r="AC1394">
        <v>387</v>
      </c>
      <c r="AD1394">
        <v>4.9225000000000003</v>
      </c>
      <c r="AF1394">
        <v>387</v>
      </c>
      <c r="AG1394">
        <v>3.6331199999999999</v>
      </c>
      <c r="AI1394">
        <v>387</v>
      </c>
      <c r="AJ1394">
        <v>3.43506</v>
      </c>
      <c r="AL1394">
        <v>387</v>
      </c>
      <c r="AM1394">
        <v>3.41723</v>
      </c>
    </row>
    <row r="1395" spans="1:39" x14ac:dyDescent="0.25">
      <c r="A1395" s="3">
        <v>388</v>
      </c>
      <c r="B1395">
        <v>4.9344799999999998</v>
      </c>
      <c r="D1395" s="3">
        <v>388</v>
      </c>
      <c r="E1395">
        <v>3.2709100000000002</v>
      </c>
      <c r="G1395" s="6">
        <v>388</v>
      </c>
      <c r="H1395" s="7">
        <v>0.37007800000000002</v>
      </c>
      <c r="J1395">
        <v>388</v>
      </c>
      <c r="K1395" s="7">
        <v>1.5992500000000001</v>
      </c>
      <c r="M1395" s="3">
        <v>388</v>
      </c>
      <c r="N1395" s="8">
        <v>1.34216E-3</v>
      </c>
      <c r="Q1395">
        <v>388</v>
      </c>
      <c r="R1395">
        <v>3.7507600000000001</v>
      </c>
      <c r="T1395">
        <v>388</v>
      </c>
      <c r="U1395">
        <v>2.4832200000000002</v>
      </c>
      <c r="W1395">
        <v>388</v>
      </c>
      <c r="X1395">
        <v>2.46766</v>
      </c>
      <c r="Z1395">
        <v>388</v>
      </c>
      <c r="AA1395">
        <v>3.72729</v>
      </c>
      <c r="AC1395">
        <v>388</v>
      </c>
      <c r="AD1395">
        <v>4.8876099999999996</v>
      </c>
      <c r="AF1395">
        <v>388</v>
      </c>
      <c r="AG1395">
        <v>3.6186199999999999</v>
      </c>
      <c r="AI1395">
        <v>388</v>
      </c>
      <c r="AJ1395">
        <v>3.4194599999999999</v>
      </c>
      <c r="AL1395">
        <v>388</v>
      </c>
      <c r="AM1395">
        <v>3.4056500000000001</v>
      </c>
    </row>
    <row r="1396" spans="1:39" x14ac:dyDescent="0.25">
      <c r="A1396" s="3">
        <v>389</v>
      </c>
      <c r="B1396">
        <v>4.9918199999999997</v>
      </c>
      <c r="D1396" s="3">
        <v>389</v>
      </c>
      <c r="E1396">
        <v>3.2873399999999999</v>
      </c>
      <c r="G1396" s="6">
        <v>389</v>
      </c>
      <c r="H1396" s="7">
        <v>0.370255</v>
      </c>
      <c r="J1396">
        <v>389</v>
      </c>
      <c r="K1396" s="7">
        <v>1.62971</v>
      </c>
      <c r="M1396" s="3">
        <v>389</v>
      </c>
      <c r="N1396" s="8">
        <v>1.4176600000000001E-3</v>
      </c>
      <c r="Q1396">
        <v>389</v>
      </c>
      <c r="R1396">
        <v>3.7973499999999998</v>
      </c>
      <c r="T1396">
        <v>389</v>
      </c>
      <c r="U1396">
        <v>2.4972799999999999</v>
      </c>
      <c r="W1396">
        <v>389</v>
      </c>
      <c r="X1396">
        <v>2.4817999999999998</v>
      </c>
      <c r="Z1396">
        <v>389</v>
      </c>
      <c r="AA1396">
        <v>3.77291</v>
      </c>
      <c r="AC1396">
        <v>389</v>
      </c>
      <c r="AD1396">
        <v>4.9450700000000003</v>
      </c>
      <c r="AF1396">
        <v>389</v>
      </c>
      <c r="AG1396">
        <v>3.66</v>
      </c>
      <c r="AI1396">
        <v>389</v>
      </c>
      <c r="AJ1396">
        <v>3.4608099999999999</v>
      </c>
      <c r="AL1396">
        <v>389</v>
      </c>
      <c r="AM1396">
        <v>3.4447100000000002</v>
      </c>
    </row>
    <row r="1397" spans="1:39" x14ac:dyDescent="0.25">
      <c r="A1397" s="3">
        <v>390</v>
      </c>
      <c r="B1397">
        <v>5.0299399999999999</v>
      </c>
      <c r="D1397" s="3">
        <v>390</v>
      </c>
      <c r="E1397">
        <v>3.3094899999999998</v>
      </c>
      <c r="G1397" s="6">
        <v>390</v>
      </c>
      <c r="H1397" s="7">
        <v>0.37068200000000001</v>
      </c>
      <c r="J1397">
        <v>390</v>
      </c>
      <c r="K1397" s="7">
        <v>1.61782</v>
      </c>
      <c r="M1397" s="3">
        <v>390</v>
      </c>
      <c r="N1397" s="8">
        <v>1.35133E-3</v>
      </c>
      <c r="Q1397">
        <v>390</v>
      </c>
      <c r="R1397">
        <v>3.8127300000000002</v>
      </c>
      <c r="T1397">
        <v>390</v>
      </c>
      <c r="U1397">
        <v>2.5053899999999998</v>
      </c>
      <c r="W1397">
        <v>390</v>
      </c>
      <c r="X1397">
        <v>2.4898199999999999</v>
      </c>
      <c r="Z1397">
        <v>390</v>
      </c>
      <c r="AA1397">
        <v>3.7886500000000001</v>
      </c>
      <c r="AC1397">
        <v>390</v>
      </c>
      <c r="AD1397">
        <v>4.9802600000000004</v>
      </c>
      <c r="AF1397">
        <v>390</v>
      </c>
      <c r="AG1397">
        <v>3.69977</v>
      </c>
      <c r="AI1397">
        <v>390</v>
      </c>
      <c r="AJ1397">
        <v>3.5013999999999998</v>
      </c>
      <c r="AL1397">
        <v>390</v>
      </c>
      <c r="AM1397">
        <v>3.4825699999999999</v>
      </c>
    </row>
    <row r="1398" spans="1:39" x14ac:dyDescent="0.25">
      <c r="A1398" s="3">
        <v>391</v>
      </c>
      <c r="B1398">
        <v>5.0095599999999996</v>
      </c>
      <c r="D1398" s="3">
        <v>391</v>
      </c>
      <c r="E1398">
        <v>3.3064200000000001</v>
      </c>
      <c r="G1398" s="6">
        <v>391</v>
      </c>
      <c r="H1398" s="7">
        <v>0.37165399999999998</v>
      </c>
      <c r="J1398">
        <v>391</v>
      </c>
      <c r="K1398" s="7">
        <v>1.62477</v>
      </c>
      <c r="M1398" s="3">
        <v>391</v>
      </c>
      <c r="N1398" s="8">
        <v>1.39101E-3</v>
      </c>
      <c r="Q1398">
        <v>391</v>
      </c>
      <c r="R1398">
        <v>3.8466800000000001</v>
      </c>
      <c r="T1398">
        <v>391</v>
      </c>
      <c r="U1398">
        <v>2.5358999999999998</v>
      </c>
      <c r="W1398">
        <v>391</v>
      </c>
      <c r="X1398">
        <v>2.5200900000000002</v>
      </c>
      <c r="Z1398">
        <v>391</v>
      </c>
      <c r="AA1398">
        <v>3.8226499999999999</v>
      </c>
      <c r="AC1398">
        <v>391</v>
      </c>
      <c r="AD1398">
        <v>4.96218</v>
      </c>
      <c r="AF1398">
        <v>391</v>
      </c>
      <c r="AG1398">
        <v>3.6801900000000001</v>
      </c>
      <c r="AI1398">
        <v>391</v>
      </c>
      <c r="AJ1398">
        <v>3.4747599999999998</v>
      </c>
      <c r="AL1398">
        <v>391</v>
      </c>
      <c r="AM1398">
        <v>3.4618199999999999</v>
      </c>
    </row>
    <row r="1399" spans="1:39" x14ac:dyDescent="0.25">
      <c r="A1399" s="3">
        <v>392</v>
      </c>
      <c r="B1399">
        <v>4.9706599999999996</v>
      </c>
      <c r="D1399" s="3">
        <v>392</v>
      </c>
      <c r="E1399">
        <v>3.29101</v>
      </c>
      <c r="G1399" s="6">
        <v>392</v>
      </c>
      <c r="H1399" s="7">
        <v>0.37113699999999999</v>
      </c>
      <c r="J1399">
        <v>392</v>
      </c>
      <c r="K1399" s="7">
        <v>1.6069</v>
      </c>
      <c r="M1399" s="3">
        <v>392</v>
      </c>
      <c r="N1399" s="8">
        <v>1.20342E-3</v>
      </c>
      <c r="Q1399">
        <v>392</v>
      </c>
      <c r="R1399">
        <v>3.7851400000000002</v>
      </c>
      <c r="T1399">
        <v>392</v>
      </c>
      <c r="U1399">
        <v>2.50291</v>
      </c>
      <c r="W1399">
        <v>392</v>
      </c>
      <c r="X1399">
        <v>2.4874999999999998</v>
      </c>
      <c r="Z1399">
        <v>392</v>
      </c>
      <c r="AA1399">
        <v>3.7616800000000001</v>
      </c>
      <c r="AC1399">
        <v>392</v>
      </c>
      <c r="AD1399">
        <v>4.9196799999999996</v>
      </c>
      <c r="AF1399">
        <v>392</v>
      </c>
      <c r="AG1399">
        <v>3.6631300000000002</v>
      </c>
      <c r="AI1399">
        <v>392</v>
      </c>
      <c r="AJ1399">
        <v>3.46306</v>
      </c>
      <c r="AL1399">
        <v>392</v>
      </c>
      <c r="AM1399">
        <v>3.44258</v>
      </c>
    </row>
    <row r="1400" spans="1:39" x14ac:dyDescent="0.25">
      <c r="A1400" s="3">
        <v>393</v>
      </c>
      <c r="B1400">
        <v>4.9990699999999997</v>
      </c>
      <c r="D1400" s="3">
        <v>393</v>
      </c>
      <c r="E1400">
        <v>3.2895400000000001</v>
      </c>
      <c r="G1400" s="6">
        <v>393</v>
      </c>
      <c r="H1400" s="7">
        <v>0.369195</v>
      </c>
      <c r="J1400">
        <v>393</v>
      </c>
      <c r="K1400" s="7">
        <v>1.6275900000000001</v>
      </c>
      <c r="M1400" s="3">
        <v>393</v>
      </c>
      <c r="N1400" s="8">
        <v>1.2118000000000001E-3</v>
      </c>
      <c r="Q1400">
        <v>393</v>
      </c>
      <c r="R1400">
        <v>3.8172600000000001</v>
      </c>
      <c r="T1400">
        <v>393</v>
      </c>
      <c r="U1400">
        <v>2.50868</v>
      </c>
      <c r="W1400">
        <v>393</v>
      </c>
      <c r="X1400">
        <v>2.4933399999999999</v>
      </c>
      <c r="Z1400">
        <v>393</v>
      </c>
      <c r="AA1400">
        <v>3.79338</v>
      </c>
      <c r="AC1400">
        <v>393</v>
      </c>
      <c r="AD1400">
        <v>4.9470499999999999</v>
      </c>
      <c r="AF1400">
        <v>393</v>
      </c>
      <c r="AG1400">
        <v>3.6700499999999998</v>
      </c>
      <c r="AI1400">
        <v>393</v>
      </c>
      <c r="AJ1400">
        <v>3.4754200000000002</v>
      </c>
      <c r="AL1400">
        <v>393</v>
      </c>
      <c r="AM1400">
        <v>3.4511599999999998</v>
      </c>
    </row>
    <row r="1401" spans="1:39" x14ac:dyDescent="0.25">
      <c r="A1401" s="3">
        <v>394</v>
      </c>
      <c r="B1401">
        <v>4.9644899999999996</v>
      </c>
      <c r="D1401" s="3">
        <v>394</v>
      </c>
      <c r="E1401">
        <v>3.2702900000000001</v>
      </c>
      <c r="G1401" s="6">
        <v>394</v>
      </c>
      <c r="H1401" s="7">
        <v>0.36505199999999999</v>
      </c>
      <c r="J1401">
        <v>394</v>
      </c>
      <c r="K1401" s="7">
        <v>1.6376500000000001</v>
      </c>
      <c r="M1401" s="3">
        <v>394</v>
      </c>
      <c r="N1401" s="8">
        <v>1.4595000000000001E-3</v>
      </c>
      <c r="Q1401">
        <v>394</v>
      </c>
      <c r="R1401">
        <v>3.8071600000000001</v>
      </c>
      <c r="T1401">
        <v>394</v>
      </c>
      <c r="U1401">
        <v>2.50488</v>
      </c>
      <c r="W1401">
        <v>394</v>
      </c>
      <c r="X1401">
        <v>2.4896099999999999</v>
      </c>
      <c r="Z1401">
        <v>394</v>
      </c>
      <c r="AA1401">
        <v>3.78349</v>
      </c>
      <c r="AC1401">
        <v>394</v>
      </c>
      <c r="AD1401">
        <v>4.9205199999999998</v>
      </c>
      <c r="AF1401">
        <v>394</v>
      </c>
      <c r="AG1401">
        <v>3.6206700000000001</v>
      </c>
      <c r="AI1401">
        <v>394</v>
      </c>
      <c r="AJ1401">
        <v>3.41445</v>
      </c>
      <c r="AL1401">
        <v>394</v>
      </c>
      <c r="AM1401">
        <v>3.4051800000000001</v>
      </c>
    </row>
    <row r="1402" spans="1:39" x14ac:dyDescent="0.25">
      <c r="A1402" s="3">
        <v>395</v>
      </c>
      <c r="B1402">
        <v>4.9598500000000003</v>
      </c>
      <c r="D1402" s="3">
        <v>395</v>
      </c>
      <c r="E1402">
        <v>3.2756099999999999</v>
      </c>
      <c r="G1402" s="6">
        <v>395</v>
      </c>
      <c r="H1402" s="7">
        <v>0.37074000000000001</v>
      </c>
      <c r="J1402">
        <v>395</v>
      </c>
      <c r="K1402" s="7">
        <v>1.6368799999999999</v>
      </c>
      <c r="M1402" s="3">
        <v>395</v>
      </c>
      <c r="N1402" s="8">
        <v>1.10735E-3</v>
      </c>
      <c r="Q1402">
        <v>395</v>
      </c>
      <c r="R1402">
        <v>3.7761</v>
      </c>
      <c r="T1402">
        <v>395</v>
      </c>
      <c r="U1402">
        <v>2.49072</v>
      </c>
      <c r="W1402">
        <v>395</v>
      </c>
      <c r="X1402">
        <v>2.47525</v>
      </c>
      <c r="Z1402">
        <v>395</v>
      </c>
      <c r="AA1402">
        <v>3.75258</v>
      </c>
      <c r="AC1402">
        <v>395</v>
      </c>
      <c r="AD1402">
        <v>4.9073399999999996</v>
      </c>
      <c r="AF1402">
        <v>395</v>
      </c>
      <c r="AG1402">
        <v>3.65754</v>
      </c>
      <c r="AI1402">
        <v>395</v>
      </c>
      <c r="AJ1402">
        <v>0</v>
      </c>
      <c r="AL1402">
        <v>395</v>
      </c>
      <c r="AM1402">
        <v>3.4458000000000002</v>
      </c>
    </row>
    <row r="1403" spans="1:39" x14ac:dyDescent="0.25">
      <c r="A1403" s="3">
        <v>396</v>
      </c>
      <c r="B1403">
        <v>5.0411099999999998</v>
      </c>
      <c r="D1403" s="3">
        <v>396</v>
      </c>
      <c r="E1403">
        <v>3.3159299999999998</v>
      </c>
      <c r="G1403" s="6">
        <v>396</v>
      </c>
      <c r="H1403" s="7">
        <v>0.37669200000000003</v>
      </c>
      <c r="J1403">
        <v>396</v>
      </c>
      <c r="K1403" s="7">
        <v>1.6331500000000001</v>
      </c>
      <c r="M1403" s="3">
        <v>396</v>
      </c>
      <c r="N1403" s="8">
        <v>1.06664E-3</v>
      </c>
      <c r="Q1403">
        <v>396</v>
      </c>
      <c r="R1403">
        <v>3.8536600000000001</v>
      </c>
      <c r="T1403">
        <v>396</v>
      </c>
      <c r="U1403">
        <v>2.5318200000000002</v>
      </c>
      <c r="W1403">
        <v>396</v>
      </c>
      <c r="X1403">
        <v>2.5162300000000002</v>
      </c>
      <c r="Z1403">
        <v>396</v>
      </c>
      <c r="AA1403">
        <v>3.82965</v>
      </c>
      <c r="AC1403">
        <v>396</v>
      </c>
      <c r="AD1403">
        <v>4.9851400000000003</v>
      </c>
      <c r="AF1403">
        <v>396</v>
      </c>
      <c r="AG1403">
        <v>3.6751</v>
      </c>
      <c r="AI1403">
        <v>396</v>
      </c>
      <c r="AJ1403">
        <v>3.4686599999999999</v>
      </c>
      <c r="AL1403">
        <v>396</v>
      </c>
      <c r="AM1403">
        <v>3.44625</v>
      </c>
    </row>
    <row r="1404" spans="1:39" x14ac:dyDescent="0.25">
      <c r="A1404" s="3">
        <v>397</v>
      </c>
      <c r="B1404">
        <v>4.9846399999999997</v>
      </c>
      <c r="D1404" s="3">
        <v>397</v>
      </c>
      <c r="E1404">
        <v>3.28783</v>
      </c>
      <c r="G1404" s="6">
        <v>397</v>
      </c>
      <c r="H1404" s="7">
        <v>0.37045299999999998</v>
      </c>
      <c r="J1404">
        <v>397</v>
      </c>
      <c r="K1404" s="7">
        <v>1.62294</v>
      </c>
      <c r="M1404" s="3">
        <v>397</v>
      </c>
      <c r="N1404" s="8">
        <v>1.24777E-3</v>
      </c>
      <c r="Q1404">
        <v>397</v>
      </c>
      <c r="R1404">
        <v>3.8073199999999998</v>
      </c>
      <c r="T1404">
        <v>397</v>
      </c>
      <c r="U1404">
        <v>2.5081899999999999</v>
      </c>
      <c r="W1404">
        <v>397</v>
      </c>
      <c r="X1404">
        <v>2.4925299999999999</v>
      </c>
      <c r="Z1404">
        <v>397</v>
      </c>
      <c r="AA1404">
        <v>3.7839399999999999</v>
      </c>
      <c r="AC1404">
        <v>397</v>
      </c>
      <c r="AD1404">
        <v>4.93614</v>
      </c>
      <c r="AF1404">
        <v>397</v>
      </c>
      <c r="AG1404">
        <v>3.6597200000000001</v>
      </c>
      <c r="AI1404">
        <v>397</v>
      </c>
      <c r="AJ1404">
        <v>3.46014</v>
      </c>
      <c r="AL1404">
        <v>397</v>
      </c>
      <c r="AM1404">
        <v>3.4542799999999998</v>
      </c>
    </row>
    <row r="1405" spans="1:39" x14ac:dyDescent="0.25">
      <c r="A1405" s="3">
        <v>398</v>
      </c>
      <c r="B1405">
        <v>5.0018099999999999</v>
      </c>
      <c r="D1405" s="3">
        <v>398</v>
      </c>
      <c r="E1405">
        <v>3.2936000000000001</v>
      </c>
      <c r="G1405" s="6">
        <v>398</v>
      </c>
      <c r="H1405" s="7">
        <v>0.37109399999999998</v>
      </c>
      <c r="J1405">
        <v>398</v>
      </c>
      <c r="K1405" s="7">
        <v>1.61561</v>
      </c>
      <c r="M1405" s="3">
        <v>398</v>
      </c>
      <c r="N1405" s="8">
        <v>1.1822200000000001E-3</v>
      </c>
      <c r="Q1405">
        <v>398</v>
      </c>
      <c r="R1405">
        <v>3.8047</v>
      </c>
      <c r="T1405">
        <v>398</v>
      </c>
      <c r="U1405">
        <v>2.5021300000000002</v>
      </c>
      <c r="W1405">
        <v>398</v>
      </c>
      <c r="X1405">
        <v>2.48678</v>
      </c>
      <c r="Z1405">
        <v>398</v>
      </c>
      <c r="AA1405">
        <v>3.7812800000000002</v>
      </c>
      <c r="AC1405">
        <v>398</v>
      </c>
      <c r="AD1405">
        <v>4.9478799999999996</v>
      </c>
      <c r="AF1405">
        <v>398</v>
      </c>
      <c r="AG1405">
        <v>3.66839</v>
      </c>
      <c r="AI1405">
        <v>398</v>
      </c>
      <c r="AJ1405">
        <v>3.47153</v>
      </c>
      <c r="AL1405">
        <v>398</v>
      </c>
      <c r="AM1405">
        <v>3.4521999999999999</v>
      </c>
    </row>
    <row r="1406" spans="1:39" x14ac:dyDescent="0.25">
      <c r="A1406" s="3">
        <v>399</v>
      </c>
      <c r="B1406">
        <v>5.02827</v>
      </c>
      <c r="D1406" s="3">
        <v>399</v>
      </c>
      <c r="E1406">
        <v>3.3022999999999998</v>
      </c>
      <c r="G1406" s="6">
        <v>399</v>
      </c>
      <c r="H1406" s="7">
        <v>0.36496099999999998</v>
      </c>
      <c r="J1406">
        <v>399</v>
      </c>
      <c r="K1406" s="7">
        <v>1.6332800000000001</v>
      </c>
      <c r="M1406" s="3">
        <v>399</v>
      </c>
      <c r="N1406" s="8">
        <v>1.3806300000000001E-3</v>
      </c>
      <c r="Q1406">
        <v>399</v>
      </c>
      <c r="R1406">
        <v>3.8367399999999998</v>
      </c>
      <c r="T1406">
        <v>399</v>
      </c>
      <c r="U1406">
        <v>2.5173000000000001</v>
      </c>
      <c r="W1406">
        <v>399</v>
      </c>
      <c r="X1406">
        <v>2.5011999999999999</v>
      </c>
      <c r="Z1406">
        <v>399</v>
      </c>
      <c r="AA1406">
        <v>3.81311</v>
      </c>
      <c r="AC1406">
        <v>399</v>
      </c>
      <c r="AD1406">
        <v>4.98102</v>
      </c>
      <c r="AF1406">
        <v>399</v>
      </c>
      <c r="AG1406">
        <v>3.6787100000000001</v>
      </c>
      <c r="AI1406">
        <v>399</v>
      </c>
      <c r="AJ1406">
        <v>3.5158900000000002</v>
      </c>
      <c r="AL1406">
        <v>399</v>
      </c>
      <c r="AM1406">
        <v>3.46313</v>
      </c>
    </row>
    <row r="1407" spans="1:39" x14ac:dyDescent="0.25">
      <c r="A1407" s="3">
        <v>400</v>
      </c>
      <c r="B1407">
        <v>4.9998899999999997</v>
      </c>
      <c r="D1407" s="3">
        <v>400</v>
      </c>
      <c r="E1407">
        <v>3.2989899999999999</v>
      </c>
      <c r="G1407" s="6">
        <v>400</v>
      </c>
      <c r="H1407" s="7">
        <v>0.373921</v>
      </c>
      <c r="J1407">
        <v>400</v>
      </c>
      <c r="K1407" s="7">
        <v>1.57481</v>
      </c>
      <c r="M1407" s="3">
        <v>400</v>
      </c>
      <c r="N1407" s="8">
        <v>1.0530299999999999E-3</v>
      </c>
      <c r="Q1407">
        <v>400</v>
      </c>
      <c r="R1407">
        <v>3.7890000000000001</v>
      </c>
      <c r="T1407">
        <v>400</v>
      </c>
      <c r="U1407">
        <v>2.49701</v>
      </c>
      <c r="W1407">
        <v>400</v>
      </c>
      <c r="X1407">
        <v>2.4813499999999999</v>
      </c>
      <c r="Z1407">
        <v>400</v>
      </c>
      <c r="AA1407">
        <v>3.7655599999999998</v>
      </c>
      <c r="AC1407">
        <v>400</v>
      </c>
      <c r="AD1407">
        <v>4.9436</v>
      </c>
      <c r="AF1407">
        <v>400</v>
      </c>
      <c r="AG1407">
        <v>3.6724000000000001</v>
      </c>
      <c r="AI1407">
        <v>400</v>
      </c>
      <c r="AJ1407">
        <v>3.4756900000000002</v>
      </c>
      <c r="AL1407">
        <v>400</v>
      </c>
      <c r="AM1407">
        <v>3.4518800000000001</v>
      </c>
    </row>
    <row r="1408" spans="1:39" x14ac:dyDescent="0.25">
      <c r="A1408" s="3">
        <v>401</v>
      </c>
      <c r="B1408">
        <v>4.9517300000000004</v>
      </c>
      <c r="D1408" s="3">
        <v>401</v>
      </c>
      <c r="E1408">
        <v>3.2850199999999998</v>
      </c>
      <c r="G1408" s="6">
        <v>401</v>
      </c>
      <c r="H1408" s="7">
        <v>0.37032399999999999</v>
      </c>
      <c r="J1408">
        <v>401</v>
      </c>
      <c r="K1408" s="7">
        <v>1.62147</v>
      </c>
      <c r="M1408" s="3">
        <v>401</v>
      </c>
      <c r="N1408" s="8">
        <v>1.1959E-3</v>
      </c>
      <c r="Q1408">
        <v>401</v>
      </c>
      <c r="R1408">
        <v>3.78593</v>
      </c>
      <c r="T1408">
        <v>401</v>
      </c>
      <c r="U1408">
        <v>2.5084399999999998</v>
      </c>
      <c r="W1408">
        <v>401</v>
      </c>
      <c r="X1408">
        <v>2.4929600000000001</v>
      </c>
      <c r="Z1408">
        <v>401</v>
      </c>
      <c r="AA1408">
        <v>3.7621500000000001</v>
      </c>
      <c r="AC1408">
        <v>401</v>
      </c>
      <c r="AD1408">
        <v>4.9005200000000002</v>
      </c>
      <c r="AF1408">
        <v>401</v>
      </c>
      <c r="AG1408">
        <v>3.6419000000000001</v>
      </c>
      <c r="AI1408">
        <v>401</v>
      </c>
      <c r="AJ1408">
        <v>3.4369100000000001</v>
      </c>
      <c r="AL1408">
        <v>401</v>
      </c>
      <c r="AM1408">
        <v>3.4167700000000001</v>
      </c>
    </row>
    <row r="1409" spans="1:39" x14ac:dyDescent="0.25">
      <c r="A1409" s="3">
        <v>402</v>
      </c>
      <c r="B1409">
        <v>4.99749</v>
      </c>
      <c r="D1409" s="3">
        <v>402</v>
      </c>
      <c r="E1409">
        <v>3.29766</v>
      </c>
      <c r="G1409" s="6">
        <v>402</v>
      </c>
      <c r="H1409" s="7">
        <v>0.371896</v>
      </c>
      <c r="J1409">
        <v>402</v>
      </c>
      <c r="K1409" s="7">
        <v>1.6324700000000001</v>
      </c>
      <c r="M1409" s="3">
        <v>402</v>
      </c>
      <c r="N1409" s="8">
        <v>1.45481E-3</v>
      </c>
      <c r="Q1409">
        <v>402</v>
      </c>
      <c r="R1409">
        <v>3.82056</v>
      </c>
      <c r="T1409">
        <v>402</v>
      </c>
      <c r="U1409">
        <v>2.5178699999999998</v>
      </c>
      <c r="W1409">
        <v>402</v>
      </c>
      <c r="X1409">
        <v>2.5022600000000002</v>
      </c>
      <c r="Z1409">
        <v>402</v>
      </c>
      <c r="AA1409">
        <v>3.7966500000000001</v>
      </c>
      <c r="AC1409">
        <v>402</v>
      </c>
      <c r="AD1409">
        <v>4.9521899999999999</v>
      </c>
      <c r="AF1409">
        <v>402</v>
      </c>
      <c r="AG1409">
        <v>3.6459000000000001</v>
      </c>
      <c r="AI1409">
        <v>402</v>
      </c>
      <c r="AJ1409">
        <v>3.4422799999999998</v>
      </c>
      <c r="AL1409">
        <v>402</v>
      </c>
      <c r="AM1409">
        <v>3.4282499999999998</v>
      </c>
    </row>
    <row r="1410" spans="1:39" x14ac:dyDescent="0.25">
      <c r="A1410" s="3">
        <v>403</v>
      </c>
      <c r="B1410">
        <v>4.9775900000000002</v>
      </c>
      <c r="D1410" s="3">
        <v>403</v>
      </c>
      <c r="E1410">
        <v>3.2954699999999999</v>
      </c>
      <c r="G1410" s="6">
        <v>403</v>
      </c>
      <c r="H1410" s="7">
        <v>0.37370700000000001</v>
      </c>
      <c r="J1410">
        <v>403</v>
      </c>
      <c r="K1410" s="7">
        <v>1.62575</v>
      </c>
      <c r="M1410" s="3">
        <v>403</v>
      </c>
      <c r="N1410" s="8">
        <v>1.2301899999999999E-3</v>
      </c>
      <c r="Q1410">
        <v>403</v>
      </c>
      <c r="R1410">
        <v>3.8231199999999999</v>
      </c>
      <c r="T1410">
        <v>403</v>
      </c>
      <c r="U1410">
        <v>2.52826</v>
      </c>
      <c r="W1410">
        <v>403</v>
      </c>
      <c r="X1410">
        <v>2.5122399999999998</v>
      </c>
      <c r="Z1410">
        <v>403</v>
      </c>
      <c r="AA1410">
        <v>3.7994300000000001</v>
      </c>
      <c r="AC1410">
        <v>403</v>
      </c>
      <c r="AD1410">
        <v>4.9268000000000001</v>
      </c>
      <c r="AF1410">
        <v>403</v>
      </c>
      <c r="AG1410">
        <v>3.6652399999999998</v>
      </c>
      <c r="AI1410">
        <v>403</v>
      </c>
      <c r="AJ1410">
        <v>3.4675699999999998</v>
      </c>
      <c r="AL1410">
        <v>403</v>
      </c>
      <c r="AM1410">
        <v>3.4465699999999999</v>
      </c>
    </row>
    <row r="1411" spans="1:39" x14ac:dyDescent="0.25">
      <c r="A1411" s="3">
        <v>404</v>
      </c>
      <c r="B1411">
        <v>4.9360200000000001</v>
      </c>
      <c r="D1411" s="3">
        <v>404</v>
      </c>
      <c r="E1411">
        <v>3.26193</v>
      </c>
      <c r="G1411" s="6">
        <v>404</v>
      </c>
      <c r="H1411" s="7">
        <v>0.36768000000000001</v>
      </c>
      <c r="J1411">
        <v>404</v>
      </c>
      <c r="K1411" s="7">
        <v>1.62609</v>
      </c>
      <c r="M1411" s="3">
        <v>404</v>
      </c>
      <c r="N1411" s="8">
        <v>1.33942E-3</v>
      </c>
      <c r="Q1411">
        <v>404</v>
      </c>
      <c r="R1411">
        <v>3.7483900000000001</v>
      </c>
      <c r="T1411">
        <v>404</v>
      </c>
      <c r="U1411">
        <v>2.4742700000000002</v>
      </c>
      <c r="W1411">
        <v>404</v>
      </c>
      <c r="X1411">
        <v>2.4587500000000002</v>
      </c>
      <c r="Z1411">
        <v>404</v>
      </c>
      <c r="AA1411">
        <v>3.72525</v>
      </c>
      <c r="AC1411">
        <v>404</v>
      </c>
      <c r="AD1411">
        <v>4.8900300000000003</v>
      </c>
      <c r="AF1411">
        <v>404</v>
      </c>
      <c r="AG1411">
        <v>3.62215</v>
      </c>
      <c r="AI1411">
        <v>404</v>
      </c>
      <c r="AJ1411">
        <v>3.4177300000000002</v>
      </c>
      <c r="AL1411">
        <v>404</v>
      </c>
      <c r="AM1411">
        <v>3.40042</v>
      </c>
    </row>
    <row r="1412" spans="1:39" x14ac:dyDescent="0.25">
      <c r="A1412" s="3">
        <v>405</v>
      </c>
      <c r="B1412">
        <v>5.0037799999999999</v>
      </c>
      <c r="D1412" s="3">
        <v>405</v>
      </c>
      <c r="E1412">
        <v>3.2914400000000001</v>
      </c>
      <c r="G1412" s="6">
        <v>405</v>
      </c>
      <c r="H1412" s="7">
        <v>0.37188100000000002</v>
      </c>
      <c r="J1412">
        <v>405</v>
      </c>
      <c r="K1412" s="7">
        <v>1.6290500000000001</v>
      </c>
      <c r="M1412" s="3">
        <v>405</v>
      </c>
      <c r="N1412" s="8">
        <v>1.16424E-3</v>
      </c>
      <c r="Q1412">
        <v>405</v>
      </c>
      <c r="R1412">
        <v>3.8124899999999999</v>
      </c>
      <c r="T1412">
        <v>405</v>
      </c>
      <c r="U1412">
        <v>2.5050699999999999</v>
      </c>
      <c r="W1412">
        <v>405</v>
      </c>
      <c r="X1412">
        <v>2.4891399999999999</v>
      </c>
      <c r="Z1412">
        <v>405</v>
      </c>
      <c r="AA1412">
        <v>3.7885499999999999</v>
      </c>
      <c r="AC1412">
        <v>405</v>
      </c>
      <c r="AD1412">
        <v>4.9530000000000003</v>
      </c>
      <c r="AF1412">
        <v>405</v>
      </c>
      <c r="AG1412">
        <v>3.6570900000000002</v>
      </c>
      <c r="AI1412">
        <v>405</v>
      </c>
      <c r="AJ1412">
        <v>3.4593799999999999</v>
      </c>
      <c r="AL1412">
        <v>405</v>
      </c>
      <c r="AM1412">
        <v>3.4364599999999998</v>
      </c>
    </row>
    <row r="1413" spans="1:39" x14ac:dyDescent="0.25">
      <c r="A1413" s="3">
        <v>406</v>
      </c>
      <c r="B1413">
        <v>4.9387600000000003</v>
      </c>
      <c r="D1413" s="3">
        <v>406</v>
      </c>
      <c r="E1413">
        <v>3.2665099999999998</v>
      </c>
      <c r="G1413" s="6">
        <v>406</v>
      </c>
      <c r="H1413" s="7">
        <v>0.37692199999999998</v>
      </c>
      <c r="J1413">
        <v>406</v>
      </c>
      <c r="K1413" s="7">
        <v>1.5955900000000001</v>
      </c>
      <c r="M1413" s="3">
        <v>406</v>
      </c>
      <c r="N1413" s="8">
        <v>1.2529399999999999E-3</v>
      </c>
      <c r="Q1413">
        <v>406</v>
      </c>
      <c r="R1413">
        <v>3.7674599999999998</v>
      </c>
      <c r="T1413">
        <v>406</v>
      </c>
      <c r="U1413">
        <v>2.4887800000000002</v>
      </c>
      <c r="W1413">
        <v>406</v>
      </c>
      <c r="X1413">
        <v>2.4735</v>
      </c>
      <c r="Z1413">
        <v>406</v>
      </c>
      <c r="AA1413">
        <v>3.7443300000000002</v>
      </c>
      <c r="AC1413">
        <v>406</v>
      </c>
      <c r="AD1413">
        <v>4.8892199999999999</v>
      </c>
      <c r="AF1413">
        <v>406</v>
      </c>
      <c r="AG1413">
        <v>3.6204299999999998</v>
      </c>
      <c r="AI1413">
        <v>406</v>
      </c>
      <c r="AJ1413">
        <v>3.4211100000000001</v>
      </c>
      <c r="AL1413">
        <v>406</v>
      </c>
      <c r="AM1413">
        <v>3.4029099999999999</v>
      </c>
    </row>
    <row r="1414" spans="1:39" x14ac:dyDescent="0.25">
      <c r="A1414" s="3">
        <v>407</v>
      </c>
      <c r="B1414">
        <v>4.9944800000000003</v>
      </c>
      <c r="D1414" s="3">
        <v>407</v>
      </c>
      <c r="E1414">
        <v>3.2852800000000002</v>
      </c>
      <c r="G1414" s="6">
        <v>407</v>
      </c>
      <c r="H1414" s="7">
        <v>0.36291400000000001</v>
      </c>
      <c r="J1414">
        <v>407</v>
      </c>
      <c r="K1414" s="7">
        <v>1.6444300000000001</v>
      </c>
      <c r="M1414" s="3">
        <v>407</v>
      </c>
      <c r="N1414" s="8">
        <v>1.33399E-3</v>
      </c>
      <c r="Q1414">
        <v>407</v>
      </c>
      <c r="R1414">
        <v>3.7996400000000001</v>
      </c>
      <c r="T1414">
        <v>407</v>
      </c>
      <c r="U1414">
        <v>2.49593</v>
      </c>
      <c r="W1414">
        <v>407</v>
      </c>
      <c r="X1414">
        <v>2.48047</v>
      </c>
      <c r="Z1414">
        <v>407</v>
      </c>
      <c r="AA1414">
        <v>3.7757000000000001</v>
      </c>
      <c r="AC1414">
        <v>407</v>
      </c>
      <c r="AD1414">
        <v>4.9466400000000004</v>
      </c>
      <c r="AF1414">
        <v>407</v>
      </c>
      <c r="AG1414">
        <v>3.6633800000000001</v>
      </c>
      <c r="AI1414">
        <v>407</v>
      </c>
      <c r="AJ1414">
        <v>3.4622099999999998</v>
      </c>
      <c r="AL1414">
        <v>407</v>
      </c>
      <c r="AM1414">
        <v>3.4511599999999998</v>
      </c>
    </row>
    <row r="1415" spans="1:39" x14ac:dyDescent="0.25">
      <c r="A1415" s="3">
        <v>408</v>
      </c>
      <c r="B1415">
        <v>4.9408700000000003</v>
      </c>
      <c r="D1415" s="3">
        <v>408</v>
      </c>
      <c r="E1415">
        <v>3.27996</v>
      </c>
      <c r="G1415" s="6">
        <v>408</v>
      </c>
      <c r="H1415" s="7">
        <v>0.36856800000000001</v>
      </c>
      <c r="J1415">
        <v>408</v>
      </c>
      <c r="K1415" s="7">
        <v>1.63001</v>
      </c>
      <c r="M1415" s="3">
        <v>408</v>
      </c>
      <c r="N1415" s="8">
        <v>1.34785E-3</v>
      </c>
      <c r="Q1415">
        <v>408</v>
      </c>
      <c r="R1415">
        <v>3.7316600000000002</v>
      </c>
      <c r="T1415">
        <v>408</v>
      </c>
      <c r="U1415">
        <v>2.4741599999999999</v>
      </c>
      <c r="W1415">
        <v>408</v>
      </c>
      <c r="X1415">
        <v>2.4586800000000002</v>
      </c>
      <c r="Z1415">
        <v>408</v>
      </c>
      <c r="AA1415">
        <v>3.7081200000000001</v>
      </c>
      <c r="AC1415">
        <v>408</v>
      </c>
      <c r="AD1415">
        <v>4.8956</v>
      </c>
      <c r="AF1415">
        <v>408</v>
      </c>
      <c r="AG1415">
        <v>3.6448700000000001</v>
      </c>
      <c r="AI1415">
        <v>408</v>
      </c>
      <c r="AJ1415">
        <v>3.4407800000000002</v>
      </c>
      <c r="AL1415">
        <v>408</v>
      </c>
      <c r="AM1415">
        <v>3.4263300000000001</v>
      </c>
    </row>
    <row r="1416" spans="1:39" x14ac:dyDescent="0.25">
      <c r="A1416" s="3">
        <v>409</v>
      </c>
      <c r="B1416">
        <v>5.0215100000000001</v>
      </c>
      <c r="D1416" s="3">
        <v>409</v>
      </c>
      <c r="E1416">
        <v>3.3015300000000001</v>
      </c>
      <c r="G1416" s="6">
        <v>409</v>
      </c>
      <c r="H1416" s="7">
        <v>0.368732</v>
      </c>
      <c r="J1416">
        <v>409</v>
      </c>
      <c r="K1416" s="7">
        <v>1.6480600000000001</v>
      </c>
      <c r="M1416" s="3">
        <v>409</v>
      </c>
      <c r="N1416" s="8">
        <v>1.4050099999999999E-3</v>
      </c>
      <c r="Q1416">
        <v>409</v>
      </c>
      <c r="R1416">
        <v>3.7929300000000001</v>
      </c>
      <c r="T1416">
        <v>409</v>
      </c>
      <c r="U1416">
        <v>2.4905900000000001</v>
      </c>
      <c r="W1416">
        <v>409</v>
      </c>
      <c r="X1416">
        <v>2.4751300000000001</v>
      </c>
      <c r="Z1416">
        <v>409</v>
      </c>
      <c r="AA1416">
        <v>3.76919</v>
      </c>
      <c r="AC1416">
        <v>409</v>
      </c>
      <c r="AD1416">
        <v>4.9746600000000001</v>
      </c>
      <c r="AF1416">
        <v>409</v>
      </c>
      <c r="AG1416">
        <v>3.6758700000000002</v>
      </c>
      <c r="AI1416">
        <v>409</v>
      </c>
      <c r="AJ1416">
        <v>3.4771700000000001</v>
      </c>
      <c r="AL1416">
        <v>409</v>
      </c>
      <c r="AM1416">
        <v>3.4597199999999999</v>
      </c>
    </row>
    <row r="1417" spans="1:39" x14ac:dyDescent="0.25">
      <c r="A1417" s="3">
        <v>410</v>
      </c>
      <c r="B1417">
        <v>4.9712699999999996</v>
      </c>
      <c r="D1417" s="3">
        <v>410</v>
      </c>
      <c r="E1417">
        <v>3.2865099999999998</v>
      </c>
      <c r="G1417" s="6">
        <v>410</v>
      </c>
      <c r="H1417" s="7">
        <v>0.36738300000000002</v>
      </c>
      <c r="J1417">
        <v>410</v>
      </c>
      <c r="K1417" s="7">
        <v>1.6295200000000001</v>
      </c>
      <c r="M1417" s="3">
        <v>410</v>
      </c>
      <c r="N1417" s="8">
        <v>1.13076E-3</v>
      </c>
      <c r="Q1417">
        <v>410</v>
      </c>
      <c r="R1417">
        <v>3.8193899999999998</v>
      </c>
      <c r="T1417">
        <v>410</v>
      </c>
      <c r="U1417">
        <v>2.5219800000000001</v>
      </c>
      <c r="W1417">
        <v>410</v>
      </c>
      <c r="X1417">
        <v>2.5062700000000002</v>
      </c>
      <c r="Z1417">
        <v>410</v>
      </c>
      <c r="AA1417">
        <v>3.79583</v>
      </c>
      <c r="AC1417">
        <v>410</v>
      </c>
      <c r="AD1417">
        <v>4.9181299999999997</v>
      </c>
      <c r="AF1417">
        <v>410</v>
      </c>
      <c r="AG1417">
        <v>3.64778</v>
      </c>
      <c r="AI1417">
        <v>410</v>
      </c>
      <c r="AJ1417">
        <v>3.4466700000000001</v>
      </c>
      <c r="AL1417">
        <v>410</v>
      </c>
      <c r="AM1417">
        <v>3.4222999999999999</v>
      </c>
    </row>
    <row r="1418" spans="1:39" x14ac:dyDescent="0.25">
      <c r="A1418" s="3">
        <v>411</v>
      </c>
      <c r="B1418">
        <v>4.9614000000000003</v>
      </c>
      <c r="D1418" s="3">
        <v>411</v>
      </c>
      <c r="E1418">
        <v>3.2800400000000001</v>
      </c>
      <c r="G1418" s="6">
        <v>411</v>
      </c>
      <c r="H1418" s="7">
        <v>0.36923099999999998</v>
      </c>
      <c r="J1418">
        <v>411</v>
      </c>
      <c r="K1418" s="7">
        <v>1.6203799999999999</v>
      </c>
      <c r="M1418" s="3">
        <v>411</v>
      </c>
      <c r="N1418" s="8">
        <v>1.2351199999999999E-3</v>
      </c>
      <c r="Q1418">
        <v>411</v>
      </c>
      <c r="R1418">
        <v>3.7950499999999998</v>
      </c>
      <c r="T1418">
        <v>411</v>
      </c>
      <c r="U1418">
        <v>2.5059399999999998</v>
      </c>
      <c r="W1418">
        <v>411</v>
      </c>
      <c r="X1418">
        <v>2.4902000000000002</v>
      </c>
      <c r="Z1418">
        <v>411</v>
      </c>
      <c r="AA1418">
        <v>3.7716599999999998</v>
      </c>
      <c r="AC1418">
        <v>411</v>
      </c>
      <c r="AD1418">
        <v>4.9106800000000002</v>
      </c>
      <c r="AF1418">
        <v>411</v>
      </c>
      <c r="AG1418">
        <v>3.62819</v>
      </c>
      <c r="AI1418">
        <v>411</v>
      </c>
      <c r="AJ1418">
        <v>3.4255200000000001</v>
      </c>
      <c r="AL1418">
        <v>411</v>
      </c>
      <c r="AM1418">
        <v>3.4084400000000001</v>
      </c>
    </row>
    <row r="1419" spans="1:39" x14ac:dyDescent="0.25">
      <c r="A1419" s="3">
        <v>412</v>
      </c>
      <c r="B1419">
        <v>4.9754199999999997</v>
      </c>
      <c r="D1419" s="3">
        <v>412</v>
      </c>
      <c r="E1419">
        <v>3.2804600000000002</v>
      </c>
      <c r="G1419" s="6">
        <v>412</v>
      </c>
      <c r="H1419" s="7">
        <v>0.36525600000000003</v>
      </c>
      <c r="J1419">
        <v>412</v>
      </c>
      <c r="K1419" s="7">
        <v>1.59002</v>
      </c>
      <c r="M1419" s="3">
        <v>412</v>
      </c>
      <c r="N1419" s="8">
        <v>1.4069200000000001E-3</v>
      </c>
      <c r="Q1419">
        <v>412</v>
      </c>
      <c r="R1419">
        <v>3.7872599999999998</v>
      </c>
      <c r="T1419">
        <v>412</v>
      </c>
      <c r="U1419">
        <v>2.49396</v>
      </c>
      <c r="W1419">
        <v>412</v>
      </c>
      <c r="X1419">
        <v>2.4785900000000001</v>
      </c>
      <c r="Z1419">
        <v>412</v>
      </c>
      <c r="AA1419">
        <v>3.7638600000000002</v>
      </c>
      <c r="AC1419">
        <v>412</v>
      </c>
      <c r="AD1419">
        <v>4.9286599999999998</v>
      </c>
      <c r="AF1419">
        <v>412</v>
      </c>
      <c r="AG1419">
        <v>3.6374900000000001</v>
      </c>
      <c r="AI1419">
        <v>412</v>
      </c>
      <c r="AJ1419">
        <v>3.4379400000000002</v>
      </c>
      <c r="AL1419">
        <v>412</v>
      </c>
      <c r="AM1419">
        <v>3.4224399999999999</v>
      </c>
    </row>
    <row r="1420" spans="1:39" x14ac:dyDescent="0.25">
      <c r="A1420" s="3">
        <v>413</v>
      </c>
      <c r="B1420">
        <v>5.0455699999999997</v>
      </c>
      <c r="D1420" s="3">
        <v>413</v>
      </c>
      <c r="E1420">
        <v>3.3204799999999999</v>
      </c>
      <c r="G1420" s="6">
        <v>413</v>
      </c>
      <c r="H1420" s="7">
        <v>0.37389</v>
      </c>
      <c r="J1420">
        <v>413</v>
      </c>
      <c r="K1420" s="7">
        <v>1.63571</v>
      </c>
      <c r="M1420" s="3">
        <v>413</v>
      </c>
      <c r="N1420" s="8">
        <v>1.11688E-3</v>
      </c>
      <c r="Q1420">
        <v>413</v>
      </c>
      <c r="R1420">
        <v>3.8379300000000001</v>
      </c>
      <c r="T1420">
        <v>413</v>
      </c>
      <c r="U1420">
        <v>2.5246200000000001</v>
      </c>
      <c r="W1420">
        <v>413</v>
      </c>
      <c r="X1420">
        <v>2.5070600000000001</v>
      </c>
      <c r="Z1420">
        <v>413</v>
      </c>
      <c r="AA1420">
        <v>3.8141699999999998</v>
      </c>
      <c r="AC1420">
        <v>413</v>
      </c>
      <c r="AD1420">
        <v>4.9903000000000004</v>
      </c>
      <c r="AF1420">
        <v>413</v>
      </c>
      <c r="AG1420">
        <v>3.67557</v>
      </c>
      <c r="AI1420">
        <v>413</v>
      </c>
      <c r="AJ1420">
        <v>3.4672499999999999</v>
      </c>
      <c r="AL1420">
        <v>413</v>
      </c>
      <c r="AM1420">
        <v>3.44679</v>
      </c>
    </row>
    <row r="1421" spans="1:39" x14ac:dyDescent="0.25">
      <c r="A1421" s="3">
        <v>414</v>
      </c>
      <c r="B1421">
        <v>4.9581400000000002</v>
      </c>
      <c r="D1421" s="3">
        <v>414</v>
      </c>
      <c r="E1421">
        <v>3.2762899999999999</v>
      </c>
      <c r="G1421" s="6">
        <v>414</v>
      </c>
      <c r="H1421" s="7">
        <v>0.36839499999999997</v>
      </c>
      <c r="J1421">
        <v>414</v>
      </c>
      <c r="K1421" s="7">
        <v>1.63287</v>
      </c>
      <c r="M1421" s="3">
        <v>414</v>
      </c>
      <c r="N1421" s="8">
        <v>1.1293200000000001E-3</v>
      </c>
      <c r="Q1421">
        <v>414</v>
      </c>
      <c r="R1421">
        <v>3.7652600000000001</v>
      </c>
      <c r="T1421">
        <v>414</v>
      </c>
      <c r="U1421">
        <v>2.4849199999999998</v>
      </c>
      <c r="W1421">
        <v>414</v>
      </c>
      <c r="X1421">
        <v>2.46963</v>
      </c>
      <c r="Z1421">
        <v>414</v>
      </c>
      <c r="AA1421">
        <v>3.7416800000000001</v>
      </c>
      <c r="AC1421">
        <v>414</v>
      </c>
      <c r="AD1421">
        <v>4.9067499999999997</v>
      </c>
      <c r="AF1421">
        <v>414</v>
      </c>
      <c r="AG1421">
        <v>3.6402700000000001</v>
      </c>
      <c r="AI1421">
        <v>414</v>
      </c>
      <c r="AJ1421">
        <v>3.4423699999999999</v>
      </c>
      <c r="AL1421">
        <v>414</v>
      </c>
      <c r="AM1421">
        <v>3.4218099999999998</v>
      </c>
    </row>
    <row r="1422" spans="1:39" x14ac:dyDescent="0.25">
      <c r="A1422" s="3">
        <v>415</v>
      </c>
      <c r="B1422">
        <v>4.9443000000000001</v>
      </c>
      <c r="D1422" s="3">
        <v>415</v>
      </c>
      <c r="E1422">
        <v>3.27549</v>
      </c>
      <c r="G1422" s="6">
        <v>415</v>
      </c>
      <c r="H1422" s="7">
        <v>0.362792</v>
      </c>
      <c r="J1422">
        <v>415</v>
      </c>
      <c r="K1422" s="7">
        <v>1.6291100000000001</v>
      </c>
      <c r="M1422" s="3">
        <v>415</v>
      </c>
      <c r="N1422" s="8">
        <v>1.2592300000000001E-3</v>
      </c>
      <c r="Q1422">
        <v>415</v>
      </c>
      <c r="R1422">
        <v>3.7529699999999999</v>
      </c>
      <c r="T1422">
        <v>415</v>
      </c>
      <c r="U1422">
        <v>2.48326</v>
      </c>
      <c r="W1422">
        <v>415</v>
      </c>
      <c r="X1422">
        <v>2.4678599999999999</v>
      </c>
      <c r="Z1422">
        <v>415</v>
      </c>
      <c r="AA1422">
        <v>3.7297099999999999</v>
      </c>
      <c r="AC1422">
        <v>415</v>
      </c>
      <c r="AD1422">
        <v>4.8959000000000001</v>
      </c>
      <c r="AF1422">
        <v>415</v>
      </c>
      <c r="AG1422">
        <v>3.64622</v>
      </c>
      <c r="AI1422">
        <v>415</v>
      </c>
      <c r="AJ1422">
        <v>3.4525100000000002</v>
      </c>
      <c r="AL1422">
        <v>415</v>
      </c>
      <c r="AM1422">
        <v>3.42943</v>
      </c>
    </row>
    <row r="1423" spans="1:39" x14ac:dyDescent="0.25">
      <c r="A1423" s="3">
        <v>416</v>
      </c>
      <c r="B1423">
        <v>5.0163099999999998</v>
      </c>
      <c r="D1423" s="3">
        <v>416</v>
      </c>
      <c r="E1423">
        <v>3.3067199999999999</v>
      </c>
      <c r="G1423" s="6">
        <v>416</v>
      </c>
      <c r="H1423" s="7">
        <v>0.368197</v>
      </c>
      <c r="J1423">
        <v>416</v>
      </c>
      <c r="K1423" s="7">
        <v>1.65967</v>
      </c>
      <c r="M1423" s="3">
        <v>416</v>
      </c>
      <c r="N1423" s="8">
        <v>1.0992899999999999E-3</v>
      </c>
      <c r="Q1423">
        <v>416</v>
      </c>
      <c r="R1423">
        <v>3.8258200000000002</v>
      </c>
      <c r="T1423">
        <v>416</v>
      </c>
      <c r="U1423">
        <v>2.5189699999999999</v>
      </c>
      <c r="W1423">
        <v>416</v>
      </c>
      <c r="X1423">
        <v>2.50353</v>
      </c>
      <c r="Z1423">
        <v>416</v>
      </c>
      <c r="AA1423">
        <v>3.8023899999999999</v>
      </c>
      <c r="AC1423">
        <v>416</v>
      </c>
      <c r="AD1423">
        <v>4.9635899999999999</v>
      </c>
      <c r="AF1423">
        <v>416</v>
      </c>
      <c r="AG1423">
        <v>3.6595200000000001</v>
      </c>
      <c r="AI1423">
        <v>416</v>
      </c>
      <c r="AJ1423">
        <v>3.4547300000000001</v>
      </c>
      <c r="AL1423">
        <v>416</v>
      </c>
      <c r="AM1423">
        <v>3.4314100000000001</v>
      </c>
    </row>
    <row r="1424" spans="1:39" x14ac:dyDescent="0.25">
      <c r="A1424" s="3">
        <v>417</v>
      </c>
      <c r="B1424">
        <v>4.9619299999999997</v>
      </c>
      <c r="D1424" s="3">
        <v>417</v>
      </c>
      <c r="E1424">
        <v>3.2719800000000001</v>
      </c>
      <c r="G1424" s="6">
        <v>417</v>
      </c>
      <c r="H1424" s="7">
        <v>0.36965799999999999</v>
      </c>
      <c r="J1424">
        <v>417</v>
      </c>
      <c r="K1424" s="7">
        <v>1.6053500000000001</v>
      </c>
      <c r="M1424" s="3">
        <v>417</v>
      </c>
      <c r="N1424" s="8">
        <v>1.13123E-3</v>
      </c>
      <c r="Q1424">
        <v>417</v>
      </c>
      <c r="R1424">
        <v>3.7775099999999999</v>
      </c>
      <c r="T1424">
        <v>417</v>
      </c>
      <c r="U1424">
        <v>2.4879899999999999</v>
      </c>
      <c r="W1424">
        <v>417</v>
      </c>
      <c r="X1424">
        <v>2.4726699999999999</v>
      </c>
      <c r="Z1424">
        <v>417</v>
      </c>
      <c r="AA1424">
        <v>3.7543799999999998</v>
      </c>
      <c r="AC1424">
        <v>417</v>
      </c>
      <c r="AD1424">
        <v>4.9087300000000003</v>
      </c>
      <c r="AF1424">
        <v>417</v>
      </c>
      <c r="AG1424">
        <v>3.6385000000000001</v>
      </c>
      <c r="AI1424">
        <v>417</v>
      </c>
      <c r="AJ1424">
        <v>3.4374500000000001</v>
      </c>
      <c r="AL1424">
        <v>417</v>
      </c>
      <c r="AM1424">
        <v>3.4178099999999998</v>
      </c>
    </row>
    <row r="1425" spans="1:39" x14ac:dyDescent="0.25">
      <c r="A1425" s="3">
        <v>418</v>
      </c>
      <c r="B1425">
        <v>5.0109899999999996</v>
      </c>
      <c r="D1425" s="3">
        <v>418</v>
      </c>
      <c r="E1425">
        <v>3.2991100000000002</v>
      </c>
      <c r="G1425" s="6">
        <v>418</v>
      </c>
      <c r="H1425" s="7">
        <v>0.36606899999999998</v>
      </c>
      <c r="J1425">
        <v>418</v>
      </c>
      <c r="K1425" s="7">
        <v>1.5845100000000001</v>
      </c>
      <c r="M1425" s="3">
        <v>418</v>
      </c>
      <c r="N1425" s="8">
        <v>1.4749800000000001E-3</v>
      </c>
      <c r="Q1425">
        <v>418</v>
      </c>
      <c r="R1425">
        <v>3.8224800000000001</v>
      </c>
      <c r="T1425">
        <v>418</v>
      </c>
      <c r="U1425">
        <v>2.5135999999999998</v>
      </c>
      <c r="W1425">
        <v>418</v>
      </c>
      <c r="X1425">
        <v>2.49804</v>
      </c>
      <c r="Z1425">
        <v>418</v>
      </c>
      <c r="AA1425">
        <v>3.7986200000000001</v>
      </c>
      <c r="AC1425">
        <v>418</v>
      </c>
      <c r="AD1425">
        <v>4.9629799999999999</v>
      </c>
      <c r="AF1425">
        <v>418</v>
      </c>
      <c r="AG1425">
        <v>3.6571500000000001</v>
      </c>
      <c r="AI1425">
        <v>418</v>
      </c>
      <c r="AJ1425">
        <v>3.4537399999999998</v>
      </c>
      <c r="AL1425">
        <v>418</v>
      </c>
      <c r="AM1425">
        <v>3.44373</v>
      </c>
    </row>
    <row r="1426" spans="1:39" x14ac:dyDescent="0.25">
      <c r="A1426" s="3">
        <v>419</v>
      </c>
      <c r="B1426">
        <v>4.9888399999999997</v>
      </c>
      <c r="D1426" s="3">
        <v>419</v>
      </c>
      <c r="E1426">
        <v>3.2874699999999999</v>
      </c>
      <c r="G1426" s="6">
        <v>419</v>
      </c>
      <c r="H1426" s="7">
        <v>0.374724</v>
      </c>
      <c r="J1426">
        <v>419</v>
      </c>
      <c r="K1426" s="7">
        <v>1.5911200000000001</v>
      </c>
      <c r="M1426" s="3">
        <v>419</v>
      </c>
      <c r="N1426" s="8">
        <v>1.1936500000000001E-3</v>
      </c>
      <c r="Q1426">
        <v>419</v>
      </c>
      <c r="R1426">
        <v>3.7770700000000001</v>
      </c>
      <c r="T1426">
        <v>419</v>
      </c>
      <c r="U1426">
        <v>2.4860199999999999</v>
      </c>
      <c r="W1426">
        <v>419</v>
      </c>
      <c r="X1426">
        <v>2.47024</v>
      </c>
      <c r="Z1426">
        <v>419</v>
      </c>
      <c r="AA1426">
        <v>3.7532299999999998</v>
      </c>
      <c r="AC1426">
        <v>419</v>
      </c>
      <c r="AD1426">
        <v>4.9355599999999997</v>
      </c>
      <c r="AF1426">
        <v>419</v>
      </c>
      <c r="AG1426">
        <v>3.65204</v>
      </c>
      <c r="AI1426">
        <v>419</v>
      </c>
      <c r="AJ1426">
        <v>3.4545400000000002</v>
      </c>
      <c r="AL1426">
        <v>419</v>
      </c>
      <c r="AM1426">
        <v>3.43086</v>
      </c>
    </row>
    <row r="1427" spans="1:39" x14ac:dyDescent="0.25">
      <c r="A1427" s="3">
        <v>420</v>
      </c>
      <c r="B1427">
        <v>4.9613699999999996</v>
      </c>
      <c r="D1427" s="3">
        <v>420</v>
      </c>
      <c r="E1427">
        <v>3.2713999999999999</v>
      </c>
      <c r="G1427" s="6">
        <v>420</v>
      </c>
      <c r="H1427" s="7">
        <v>0.36850699999999997</v>
      </c>
      <c r="J1427">
        <v>420</v>
      </c>
      <c r="K1427" s="7">
        <v>1.61741</v>
      </c>
      <c r="M1427" s="3">
        <v>420</v>
      </c>
      <c r="N1427" s="8">
        <v>1.33085E-3</v>
      </c>
      <c r="Q1427">
        <v>420</v>
      </c>
      <c r="R1427">
        <v>3.82267</v>
      </c>
      <c r="T1427">
        <v>420</v>
      </c>
      <c r="U1427">
        <v>2.5192100000000002</v>
      </c>
      <c r="W1427">
        <v>420</v>
      </c>
      <c r="X1427">
        <v>2.50196</v>
      </c>
      <c r="Z1427">
        <v>420</v>
      </c>
      <c r="AA1427">
        <v>3.7993399999999999</v>
      </c>
      <c r="AC1427">
        <v>420</v>
      </c>
      <c r="AD1427">
        <v>4.9135900000000001</v>
      </c>
      <c r="AF1427">
        <v>420</v>
      </c>
      <c r="AG1427">
        <v>3.64181</v>
      </c>
      <c r="AI1427">
        <v>420</v>
      </c>
      <c r="AJ1427">
        <v>3.4403600000000001</v>
      </c>
      <c r="AL1427">
        <v>420</v>
      </c>
      <c r="AM1427">
        <v>3.4262700000000001</v>
      </c>
    </row>
    <row r="1428" spans="1:39" x14ac:dyDescent="0.25">
      <c r="A1428" s="3">
        <v>421</v>
      </c>
      <c r="B1428">
        <v>5.0306800000000003</v>
      </c>
      <c r="D1428" s="3">
        <v>421</v>
      </c>
      <c r="E1428">
        <v>3.3084899999999999</v>
      </c>
      <c r="G1428" s="6">
        <v>421</v>
      </c>
      <c r="H1428" s="7">
        <v>0.36589100000000002</v>
      </c>
      <c r="J1428">
        <v>421</v>
      </c>
      <c r="K1428" s="7">
        <v>1.6262799999999999</v>
      </c>
      <c r="M1428" s="3">
        <v>421</v>
      </c>
      <c r="N1428" s="8">
        <v>1.31857E-3</v>
      </c>
      <c r="Q1428">
        <v>421</v>
      </c>
      <c r="R1428">
        <v>3.83087</v>
      </c>
      <c r="T1428">
        <v>421</v>
      </c>
      <c r="U1428">
        <v>2.5163000000000002</v>
      </c>
      <c r="W1428">
        <v>421</v>
      </c>
      <c r="X1428">
        <v>2.5005500000000001</v>
      </c>
      <c r="Z1428">
        <v>421</v>
      </c>
      <c r="AA1428">
        <v>3.8069899999999999</v>
      </c>
      <c r="AC1428">
        <v>421</v>
      </c>
      <c r="AD1428">
        <v>4.9811300000000003</v>
      </c>
      <c r="AF1428">
        <v>421</v>
      </c>
      <c r="AG1428">
        <v>3.6909700000000001</v>
      </c>
      <c r="AI1428">
        <v>421</v>
      </c>
      <c r="AJ1428">
        <v>3.4928900000000001</v>
      </c>
      <c r="AL1428">
        <v>421</v>
      </c>
      <c r="AM1428">
        <v>3.47418</v>
      </c>
    </row>
    <row r="1429" spans="1:39" x14ac:dyDescent="0.25">
      <c r="A1429" s="3">
        <v>422</v>
      </c>
      <c r="B1429">
        <v>4.9767400000000004</v>
      </c>
      <c r="D1429" s="3">
        <v>422</v>
      </c>
      <c r="E1429">
        <v>3.2724299999999999</v>
      </c>
      <c r="G1429" s="6">
        <v>422</v>
      </c>
      <c r="H1429" s="7">
        <v>0.36897099999999999</v>
      </c>
      <c r="J1429">
        <v>422</v>
      </c>
      <c r="K1429" s="7">
        <v>1.6195999999999999</v>
      </c>
      <c r="M1429" s="3">
        <v>422</v>
      </c>
      <c r="N1429" s="8">
        <v>1.09746E-3</v>
      </c>
      <c r="Q1429">
        <v>422</v>
      </c>
      <c r="R1429">
        <v>3.79034</v>
      </c>
      <c r="T1429">
        <v>422</v>
      </c>
      <c r="U1429">
        <v>2.48922</v>
      </c>
      <c r="W1429">
        <v>422</v>
      </c>
      <c r="X1429">
        <v>2.4738799999999999</v>
      </c>
      <c r="Z1429">
        <v>422</v>
      </c>
      <c r="AA1429">
        <v>3.7669700000000002</v>
      </c>
      <c r="AC1429">
        <v>422</v>
      </c>
      <c r="AD1429">
        <v>4.9234999999999998</v>
      </c>
      <c r="AF1429">
        <v>422</v>
      </c>
      <c r="AG1429">
        <v>3.6132</v>
      </c>
      <c r="AI1429">
        <v>422</v>
      </c>
      <c r="AJ1429">
        <v>3.4078200000000001</v>
      </c>
      <c r="AL1429">
        <v>422</v>
      </c>
      <c r="AM1429">
        <v>3.3881399999999999</v>
      </c>
    </row>
    <row r="1430" spans="1:39" x14ac:dyDescent="0.25">
      <c r="A1430" s="3">
        <v>423</v>
      </c>
      <c r="B1430">
        <v>4.9321099999999998</v>
      </c>
      <c r="D1430" s="3">
        <v>423</v>
      </c>
      <c r="E1430">
        <v>3.2690399999999999</v>
      </c>
      <c r="G1430" s="6">
        <v>423</v>
      </c>
      <c r="H1430" s="7">
        <v>0.36817699999999998</v>
      </c>
      <c r="J1430">
        <v>423</v>
      </c>
      <c r="K1430" s="7">
        <v>1.60728</v>
      </c>
      <c r="M1430" s="3">
        <v>423</v>
      </c>
      <c r="N1430" s="8">
        <v>1.22697E-3</v>
      </c>
      <c r="Q1430">
        <v>423</v>
      </c>
      <c r="R1430">
        <v>3.7490700000000001</v>
      </c>
      <c r="T1430">
        <v>423</v>
      </c>
      <c r="U1430">
        <v>2.4814500000000002</v>
      </c>
      <c r="W1430">
        <v>423</v>
      </c>
      <c r="X1430">
        <v>2.4661200000000001</v>
      </c>
      <c r="Z1430">
        <v>423</v>
      </c>
      <c r="AA1430">
        <v>3.7251300000000001</v>
      </c>
      <c r="AC1430">
        <v>423</v>
      </c>
      <c r="AD1430">
        <v>4.8818900000000003</v>
      </c>
      <c r="AF1430">
        <v>423</v>
      </c>
      <c r="AG1430">
        <v>3.6224699999999999</v>
      </c>
      <c r="AI1430">
        <v>423</v>
      </c>
      <c r="AJ1430">
        <v>3.4202400000000002</v>
      </c>
      <c r="AL1430">
        <v>423</v>
      </c>
      <c r="AM1430">
        <v>3.40103</v>
      </c>
    </row>
    <row r="1431" spans="1:39" x14ac:dyDescent="0.25">
      <c r="A1431" s="3">
        <v>424</v>
      </c>
      <c r="B1431">
        <v>4.9581799999999996</v>
      </c>
      <c r="D1431" s="3">
        <v>424</v>
      </c>
      <c r="E1431">
        <v>3.27806</v>
      </c>
      <c r="G1431" s="6">
        <v>424</v>
      </c>
      <c r="H1431" s="7">
        <v>0.37090899999999999</v>
      </c>
      <c r="J1431">
        <v>424</v>
      </c>
      <c r="K1431" s="7">
        <v>1.5859000000000001</v>
      </c>
      <c r="M1431" s="3">
        <v>424</v>
      </c>
      <c r="N1431" s="8">
        <v>1.25453E-3</v>
      </c>
      <c r="Q1431">
        <v>424</v>
      </c>
      <c r="R1431">
        <v>3.7984599999999999</v>
      </c>
      <c r="T1431">
        <v>424</v>
      </c>
      <c r="U1431">
        <v>2.50814</v>
      </c>
      <c r="W1431">
        <v>424</v>
      </c>
      <c r="X1431">
        <v>2.49275</v>
      </c>
      <c r="Z1431">
        <v>424</v>
      </c>
      <c r="AA1431">
        <v>3.77502</v>
      </c>
      <c r="AC1431">
        <v>424</v>
      </c>
      <c r="AD1431">
        <v>4.9055400000000002</v>
      </c>
      <c r="AF1431">
        <v>424</v>
      </c>
      <c r="AG1431">
        <v>3.6575799999999998</v>
      </c>
      <c r="AI1431">
        <v>424</v>
      </c>
      <c r="AJ1431">
        <v>3.4627300000000001</v>
      </c>
      <c r="AL1431">
        <v>424</v>
      </c>
      <c r="AM1431">
        <v>3.4417399999999998</v>
      </c>
    </row>
    <row r="1432" spans="1:39" x14ac:dyDescent="0.25">
      <c r="A1432" s="3">
        <v>425</v>
      </c>
      <c r="B1432">
        <v>4.9542900000000003</v>
      </c>
      <c r="D1432" s="3">
        <v>425</v>
      </c>
      <c r="E1432">
        <v>3.26796</v>
      </c>
      <c r="G1432" s="6">
        <v>425</v>
      </c>
      <c r="H1432" s="7">
        <v>0.3609</v>
      </c>
      <c r="J1432">
        <v>425</v>
      </c>
      <c r="K1432" s="7">
        <v>1.63052</v>
      </c>
      <c r="M1432" s="3">
        <v>425</v>
      </c>
      <c r="N1432" s="8">
        <v>1.2161400000000001E-3</v>
      </c>
      <c r="Q1432">
        <v>425</v>
      </c>
      <c r="R1432">
        <v>3.80307</v>
      </c>
      <c r="T1432">
        <v>425</v>
      </c>
      <c r="U1432">
        <v>2.5054400000000001</v>
      </c>
      <c r="W1432">
        <v>425</v>
      </c>
      <c r="X1432">
        <v>2.4900699999999998</v>
      </c>
      <c r="Z1432">
        <v>425</v>
      </c>
      <c r="AA1432">
        <v>3.7791700000000001</v>
      </c>
      <c r="AC1432">
        <v>425</v>
      </c>
      <c r="AD1432">
        <v>4.9034500000000003</v>
      </c>
      <c r="AF1432">
        <v>425</v>
      </c>
      <c r="AG1432">
        <v>3.6482700000000001</v>
      </c>
      <c r="AI1432">
        <v>425</v>
      </c>
      <c r="AJ1432">
        <v>3.4571299999999998</v>
      </c>
      <c r="AL1432">
        <v>425</v>
      </c>
      <c r="AM1432">
        <v>3.4360499999999998</v>
      </c>
    </row>
    <row r="1433" spans="1:39" x14ac:dyDescent="0.25">
      <c r="A1433" s="3">
        <v>426</v>
      </c>
      <c r="B1433">
        <v>4.9815100000000001</v>
      </c>
      <c r="D1433" s="3">
        <v>426</v>
      </c>
      <c r="E1433">
        <v>3.2875399999999999</v>
      </c>
      <c r="G1433" s="6">
        <v>426</v>
      </c>
      <c r="H1433" s="7">
        <v>0.371811</v>
      </c>
      <c r="J1433">
        <v>426</v>
      </c>
      <c r="K1433" s="7">
        <v>1.63981</v>
      </c>
      <c r="M1433" s="3">
        <v>426</v>
      </c>
      <c r="N1433" s="8">
        <v>1.4444600000000001E-3</v>
      </c>
      <c r="Q1433">
        <v>426</v>
      </c>
      <c r="R1433">
        <v>3.81915</v>
      </c>
      <c r="T1433">
        <v>426</v>
      </c>
      <c r="U1433">
        <v>2.5166499999999998</v>
      </c>
      <c r="W1433">
        <v>426</v>
      </c>
      <c r="X1433">
        <v>2.5011000000000001</v>
      </c>
      <c r="Z1433">
        <v>426</v>
      </c>
      <c r="AA1433">
        <v>3.7944300000000002</v>
      </c>
      <c r="AC1433">
        <v>426</v>
      </c>
      <c r="AD1433">
        <v>4.93581</v>
      </c>
      <c r="AF1433">
        <v>426</v>
      </c>
      <c r="AG1433">
        <v>3.6743199999999998</v>
      </c>
      <c r="AI1433">
        <v>426</v>
      </c>
      <c r="AJ1433">
        <v>3.4763600000000001</v>
      </c>
      <c r="AL1433">
        <v>426</v>
      </c>
      <c r="AM1433">
        <v>3.4592999999999998</v>
      </c>
    </row>
    <row r="1434" spans="1:39" x14ac:dyDescent="0.25">
      <c r="A1434" s="3">
        <v>427</v>
      </c>
      <c r="B1434">
        <v>4.9588000000000001</v>
      </c>
      <c r="D1434" s="3">
        <v>427</v>
      </c>
      <c r="E1434">
        <v>3.2832400000000002</v>
      </c>
      <c r="G1434" s="6">
        <v>427</v>
      </c>
      <c r="H1434" s="7">
        <v>0.37533300000000003</v>
      </c>
      <c r="J1434">
        <v>427</v>
      </c>
      <c r="K1434" s="7">
        <v>1.5788800000000001</v>
      </c>
      <c r="M1434" s="3">
        <v>427</v>
      </c>
      <c r="N1434" s="8">
        <v>1.28834E-3</v>
      </c>
      <c r="Q1434">
        <v>427</v>
      </c>
      <c r="R1434">
        <v>3.8125100000000001</v>
      </c>
      <c r="T1434">
        <v>427</v>
      </c>
      <c r="U1434">
        <v>2.5223100000000001</v>
      </c>
      <c r="W1434">
        <v>427</v>
      </c>
      <c r="X1434">
        <v>2.5057100000000001</v>
      </c>
      <c r="Z1434">
        <v>427</v>
      </c>
      <c r="AA1434">
        <v>3.78884</v>
      </c>
      <c r="AC1434">
        <v>427</v>
      </c>
      <c r="AD1434">
        <v>4.9086100000000004</v>
      </c>
      <c r="AF1434">
        <v>427</v>
      </c>
      <c r="AG1434">
        <v>3.65849</v>
      </c>
      <c r="AI1434">
        <v>427</v>
      </c>
      <c r="AJ1434">
        <v>3.4601199999999999</v>
      </c>
      <c r="AL1434">
        <v>427</v>
      </c>
      <c r="AM1434">
        <v>3.4409800000000001</v>
      </c>
    </row>
    <row r="1435" spans="1:39" x14ac:dyDescent="0.25">
      <c r="A1435" s="3">
        <v>428</v>
      </c>
      <c r="B1435">
        <v>5.0131100000000002</v>
      </c>
      <c r="D1435" s="3">
        <v>428</v>
      </c>
      <c r="E1435">
        <v>3.3027799999999998</v>
      </c>
      <c r="G1435" s="6">
        <v>428</v>
      </c>
      <c r="H1435" s="7">
        <v>0.36158000000000001</v>
      </c>
      <c r="J1435">
        <v>428</v>
      </c>
      <c r="K1435" s="7">
        <v>1.6084099999999999</v>
      </c>
      <c r="M1435" s="3">
        <v>428</v>
      </c>
      <c r="N1435" s="8">
        <v>1.3785900000000001E-3</v>
      </c>
      <c r="Q1435">
        <v>428</v>
      </c>
      <c r="R1435">
        <v>3.8460200000000002</v>
      </c>
      <c r="T1435">
        <v>428</v>
      </c>
      <c r="U1435">
        <v>2.53125</v>
      </c>
      <c r="W1435">
        <v>428</v>
      </c>
      <c r="X1435">
        <v>2.5152399999999999</v>
      </c>
      <c r="Z1435">
        <v>428</v>
      </c>
      <c r="AA1435">
        <v>3.8224399999999998</v>
      </c>
      <c r="AC1435">
        <v>428</v>
      </c>
      <c r="AD1435">
        <v>4.9637099999999998</v>
      </c>
      <c r="AF1435">
        <v>428</v>
      </c>
      <c r="AG1435">
        <v>3.6713900000000002</v>
      </c>
      <c r="AI1435">
        <v>428</v>
      </c>
      <c r="AJ1435">
        <v>3.4672800000000001</v>
      </c>
      <c r="AL1435">
        <v>428</v>
      </c>
      <c r="AM1435">
        <v>3.4510999999999998</v>
      </c>
    </row>
    <row r="1436" spans="1:39" x14ac:dyDescent="0.25">
      <c r="A1436" s="3">
        <v>429</v>
      </c>
      <c r="B1436">
        <v>4.9533100000000001</v>
      </c>
      <c r="D1436" s="3">
        <v>429</v>
      </c>
      <c r="E1436">
        <v>3.2853300000000001</v>
      </c>
      <c r="G1436" s="6">
        <v>429</v>
      </c>
      <c r="H1436" s="7">
        <v>0.37001699999999998</v>
      </c>
      <c r="J1436">
        <v>429</v>
      </c>
      <c r="K1436" s="7">
        <v>1.6264799999999999</v>
      </c>
      <c r="M1436" s="3">
        <v>429</v>
      </c>
      <c r="N1436" s="8">
        <v>1.1024800000000001E-3</v>
      </c>
      <c r="Q1436">
        <v>429</v>
      </c>
      <c r="R1436">
        <v>3.7746400000000002</v>
      </c>
      <c r="T1436">
        <v>429</v>
      </c>
      <c r="U1436">
        <v>2.5005299999999999</v>
      </c>
      <c r="W1436">
        <v>429</v>
      </c>
      <c r="X1436">
        <v>2.4851800000000002</v>
      </c>
      <c r="Z1436">
        <v>429</v>
      </c>
      <c r="AA1436">
        <v>3.7514500000000002</v>
      </c>
      <c r="AC1436">
        <v>429</v>
      </c>
      <c r="AD1436">
        <v>4.9008399999999996</v>
      </c>
      <c r="AF1436">
        <v>429</v>
      </c>
      <c r="AG1436">
        <v>3.6588799999999999</v>
      </c>
      <c r="AI1436">
        <v>429</v>
      </c>
      <c r="AJ1436">
        <v>3.4672299999999998</v>
      </c>
      <c r="AL1436">
        <v>429</v>
      </c>
      <c r="AM1436">
        <v>3.4411200000000002</v>
      </c>
    </row>
    <row r="1437" spans="1:39" x14ac:dyDescent="0.25">
      <c r="A1437" s="3">
        <v>430</v>
      </c>
      <c r="B1437">
        <v>4.9832000000000001</v>
      </c>
      <c r="D1437" s="3">
        <v>430</v>
      </c>
      <c r="E1437">
        <v>3.2808799999999998</v>
      </c>
      <c r="G1437" s="6">
        <v>430</v>
      </c>
      <c r="H1437" s="7">
        <v>0.369562</v>
      </c>
      <c r="J1437">
        <v>430</v>
      </c>
      <c r="K1437" s="7">
        <v>1.6269400000000001</v>
      </c>
      <c r="M1437" s="3">
        <v>430</v>
      </c>
      <c r="N1437" s="8">
        <v>1.04532E-3</v>
      </c>
      <c r="Q1437">
        <v>430</v>
      </c>
      <c r="R1437">
        <v>3.8038599999999998</v>
      </c>
      <c r="T1437">
        <v>430</v>
      </c>
      <c r="U1437">
        <v>2.5005199999999999</v>
      </c>
      <c r="W1437">
        <v>430</v>
      </c>
      <c r="X1437">
        <v>2.4845999999999999</v>
      </c>
      <c r="Z1437">
        <v>430</v>
      </c>
      <c r="AA1437">
        <v>3.7783699999999998</v>
      </c>
      <c r="AC1437">
        <v>430</v>
      </c>
      <c r="AD1437">
        <v>4.9288699999999999</v>
      </c>
      <c r="AF1437">
        <v>430</v>
      </c>
      <c r="AG1437">
        <v>3.6378499999999998</v>
      </c>
      <c r="AI1437">
        <v>430</v>
      </c>
      <c r="AJ1437">
        <v>3.4376600000000002</v>
      </c>
      <c r="AL1437">
        <v>430</v>
      </c>
      <c r="AM1437">
        <v>3.41675</v>
      </c>
    </row>
    <row r="1438" spans="1:39" x14ac:dyDescent="0.25">
      <c r="A1438" s="3">
        <v>431</v>
      </c>
      <c r="B1438">
        <v>4.9557000000000002</v>
      </c>
      <c r="D1438" s="3">
        <v>431</v>
      </c>
      <c r="E1438">
        <v>3.2796500000000002</v>
      </c>
      <c r="G1438" s="6">
        <v>431</v>
      </c>
      <c r="H1438" s="7">
        <v>0.37537500000000001</v>
      </c>
      <c r="J1438">
        <v>431</v>
      </c>
      <c r="K1438" s="7">
        <v>1.6161300000000001</v>
      </c>
      <c r="M1438" s="3">
        <v>431</v>
      </c>
      <c r="N1438" s="8">
        <v>1.4769500000000001E-3</v>
      </c>
      <c r="Q1438">
        <v>431</v>
      </c>
      <c r="R1438">
        <v>3.75488</v>
      </c>
      <c r="T1438">
        <v>431</v>
      </c>
      <c r="U1438">
        <v>2.4818699999999998</v>
      </c>
      <c r="W1438">
        <v>431</v>
      </c>
      <c r="X1438">
        <v>2.46645</v>
      </c>
      <c r="Z1438">
        <v>431</v>
      </c>
      <c r="AA1438">
        <v>3.7310699999999999</v>
      </c>
      <c r="AC1438">
        <v>431</v>
      </c>
      <c r="AD1438">
        <v>4.9098899999999999</v>
      </c>
      <c r="AF1438">
        <v>431</v>
      </c>
      <c r="AG1438">
        <v>3.6484100000000002</v>
      </c>
      <c r="AI1438">
        <v>431</v>
      </c>
      <c r="AJ1438">
        <v>3.4492799999999999</v>
      </c>
      <c r="AL1438">
        <v>431</v>
      </c>
      <c r="AM1438">
        <v>3.4410400000000001</v>
      </c>
    </row>
    <row r="1439" spans="1:39" x14ac:dyDescent="0.25">
      <c r="A1439" s="3">
        <v>432</v>
      </c>
      <c r="B1439">
        <v>4.9685499999999996</v>
      </c>
      <c r="D1439" s="3">
        <v>432</v>
      </c>
      <c r="E1439">
        <v>3.27122</v>
      </c>
      <c r="G1439" s="6">
        <v>432</v>
      </c>
      <c r="H1439" s="7">
        <v>0.376193</v>
      </c>
      <c r="J1439">
        <v>432</v>
      </c>
      <c r="K1439" s="7">
        <v>1.61934</v>
      </c>
      <c r="M1439" s="3">
        <v>432</v>
      </c>
      <c r="N1439" s="8">
        <v>1.40007E-3</v>
      </c>
      <c r="Q1439">
        <v>432</v>
      </c>
      <c r="R1439">
        <v>3.77189</v>
      </c>
      <c r="T1439">
        <v>432</v>
      </c>
      <c r="U1439">
        <v>2.48028</v>
      </c>
      <c r="W1439">
        <v>432</v>
      </c>
      <c r="X1439">
        <v>2.4648599999999998</v>
      </c>
      <c r="Z1439">
        <v>432</v>
      </c>
      <c r="AA1439">
        <v>3.7484000000000002</v>
      </c>
      <c r="AC1439">
        <v>432</v>
      </c>
      <c r="AD1439">
        <v>4.9222299999999999</v>
      </c>
      <c r="AF1439">
        <v>432</v>
      </c>
      <c r="AG1439">
        <v>3.6482299999999999</v>
      </c>
      <c r="AI1439">
        <v>432</v>
      </c>
      <c r="AJ1439">
        <v>3.4849700000000001</v>
      </c>
      <c r="AL1439">
        <v>432</v>
      </c>
      <c r="AM1439">
        <v>3.4322599999999999</v>
      </c>
    </row>
    <row r="1440" spans="1:39" x14ac:dyDescent="0.25">
      <c r="A1440" s="3">
        <v>433</v>
      </c>
      <c r="B1440">
        <v>4.9838899999999997</v>
      </c>
      <c r="D1440" s="3">
        <v>433</v>
      </c>
      <c r="E1440">
        <v>3.2951100000000002</v>
      </c>
      <c r="G1440" s="6">
        <v>433</v>
      </c>
      <c r="H1440" s="7">
        <v>0.36427799999999999</v>
      </c>
      <c r="J1440">
        <v>433</v>
      </c>
      <c r="K1440" s="7">
        <v>1.6453199999999999</v>
      </c>
      <c r="M1440" s="3">
        <v>433</v>
      </c>
      <c r="N1440" s="8">
        <v>1.43034E-3</v>
      </c>
      <c r="Q1440">
        <v>433</v>
      </c>
      <c r="R1440">
        <v>3.7944399999999998</v>
      </c>
      <c r="T1440">
        <v>433</v>
      </c>
      <c r="U1440">
        <v>2.50644</v>
      </c>
      <c r="W1440">
        <v>433</v>
      </c>
      <c r="X1440">
        <v>2.4898899999999999</v>
      </c>
      <c r="Z1440">
        <v>433</v>
      </c>
      <c r="AA1440">
        <v>3.7707600000000001</v>
      </c>
      <c r="AC1440">
        <v>433</v>
      </c>
      <c r="AD1440">
        <v>4.9389799999999999</v>
      </c>
      <c r="AF1440">
        <v>433</v>
      </c>
      <c r="AG1440">
        <v>3.6792699999999998</v>
      </c>
      <c r="AI1440">
        <v>433</v>
      </c>
      <c r="AJ1440">
        <v>3.4811999999999999</v>
      </c>
      <c r="AL1440">
        <v>433</v>
      </c>
      <c r="AM1440">
        <v>3.464</v>
      </c>
    </row>
    <row r="1441" spans="1:39" x14ac:dyDescent="0.25">
      <c r="A1441" s="3">
        <v>434</v>
      </c>
      <c r="B1441">
        <v>5.0235500000000002</v>
      </c>
      <c r="D1441" s="3">
        <v>434</v>
      </c>
      <c r="E1441">
        <v>3.3058900000000002</v>
      </c>
      <c r="G1441" s="6">
        <v>434</v>
      </c>
      <c r="H1441" s="7">
        <v>0.36842000000000003</v>
      </c>
      <c r="J1441">
        <v>434</v>
      </c>
      <c r="K1441" s="7">
        <v>1.6488</v>
      </c>
      <c r="M1441" s="3">
        <v>434</v>
      </c>
      <c r="N1441" s="8">
        <v>1.3163199999999999E-3</v>
      </c>
      <c r="Q1441">
        <v>434</v>
      </c>
      <c r="R1441">
        <v>3.8328799999999998</v>
      </c>
      <c r="T1441">
        <v>434</v>
      </c>
      <c r="U1441">
        <v>2.5192899999999998</v>
      </c>
      <c r="W1441">
        <v>434</v>
      </c>
      <c r="X1441">
        <v>2.5038200000000002</v>
      </c>
      <c r="Z1441">
        <v>434</v>
      </c>
      <c r="AA1441">
        <v>3.80931</v>
      </c>
      <c r="AC1441">
        <v>434</v>
      </c>
      <c r="AD1441">
        <v>4.9769399999999999</v>
      </c>
      <c r="AF1441">
        <v>434</v>
      </c>
      <c r="AG1441">
        <v>3.6694100000000001</v>
      </c>
      <c r="AI1441">
        <v>434</v>
      </c>
      <c r="AJ1441">
        <v>3.4640200000000001</v>
      </c>
      <c r="AL1441">
        <v>434</v>
      </c>
      <c r="AM1441">
        <v>3.4491900000000002</v>
      </c>
    </row>
    <row r="1442" spans="1:39" x14ac:dyDescent="0.25">
      <c r="A1442" s="3">
        <v>435</v>
      </c>
      <c r="B1442">
        <v>4.9891300000000003</v>
      </c>
      <c r="D1442" s="3">
        <v>435</v>
      </c>
      <c r="E1442">
        <v>3.2971400000000002</v>
      </c>
      <c r="G1442" s="6">
        <v>435</v>
      </c>
      <c r="H1442" s="7">
        <v>0.35891600000000001</v>
      </c>
      <c r="J1442">
        <v>435</v>
      </c>
      <c r="K1442" s="7">
        <v>1.62632</v>
      </c>
      <c r="M1442" s="3">
        <v>435</v>
      </c>
      <c r="N1442" s="8">
        <v>1.4230099999999999E-3</v>
      </c>
      <c r="Q1442">
        <v>435</v>
      </c>
      <c r="R1442">
        <v>3.8070900000000001</v>
      </c>
      <c r="T1442">
        <v>435</v>
      </c>
      <c r="U1442">
        <v>2.51288</v>
      </c>
      <c r="W1442">
        <v>435</v>
      </c>
      <c r="X1442">
        <v>2.4974799999999999</v>
      </c>
      <c r="Z1442">
        <v>435</v>
      </c>
      <c r="AA1442">
        <v>3.78382</v>
      </c>
      <c r="AC1442">
        <v>435</v>
      </c>
      <c r="AD1442">
        <v>4.9439900000000003</v>
      </c>
      <c r="AF1442">
        <v>435</v>
      </c>
      <c r="AG1442">
        <v>3.65265</v>
      </c>
      <c r="AI1442">
        <v>435</v>
      </c>
      <c r="AJ1442">
        <v>3.4485000000000001</v>
      </c>
      <c r="AL1442">
        <v>435</v>
      </c>
      <c r="AM1442">
        <v>3.4334799999999999</v>
      </c>
    </row>
    <row r="1443" spans="1:39" x14ac:dyDescent="0.25">
      <c r="A1443" s="3">
        <v>436</v>
      </c>
      <c r="B1443">
        <v>4.9286399999999997</v>
      </c>
      <c r="D1443" s="3">
        <v>436</v>
      </c>
      <c r="E1443">
        <v>3.2625299999999999</v>
      </c>
      <c r="G1443" s="6">
        <v>436</v>
      </c>
      <c r="H1443" s="7">
        <v>0.37200699999999998</v>
      </c>
      <c r="J1443">
        <v>436</v>
      </c>
      <c r="K1443" s="7">
        <v>1.59613</v>
      </c>
      <c r="M1443" s="3">
        <v>436</v>
      </c>
      <c r="N1443" s="8">
        <v>1.4417900000000001E-3</v>
      </c>
      <c r="Q1443">
        <v>436</v>
      </c>
      <c r="R1443">
        <v>3.7618200000000002</v>
      </c>
      <c r="T1443">
        <v>436</v>
      </c>
      <c r="U1443">
        <v>2.4871400000000001</v>
      </c>
      <c r="W1443">
        <v>436</v>
      </c>
      <c r="X1443">
        <v>2.4719000000000002</v>
      </c>
      <c r="Z1443">
        <v>436</v>
      </c>
      <c r="AA1443">
        <v>3.7387999999999999</v>
      </c>
      <c r="AC1443">
        <v>436</v>
      </c>
      <c r="AD1443">
        <v>4.8816699999999997</v>
      </c>
      <c r="AF1443">
        <v>436</v>
      </c>
      <c r="AG1443">
        <v>3.63863</v>
      </c>
      <c r="AI1443">
        <v>436</v>
      </c>
      <c r="AJ1443">
        <v>3.44414</v>
      </c>
      <c r="AL1443">
        <v>436</v>
      </c>
      <c r="AM1443">
        <v>3.4261200000000001</v>
      </c>
    </row>
    <row r="1444" spans="1:39" x14ac:dyDescent="0.25">
      <c r="A1444" s="3">
        <v>437</v>
      </c>
      <c r="B1444">
        <v>4.9658699999999998</v>
      </c>
      <c r="D1444" s="3">
        <v>437</v>
      </c>
      <c r="E1444">
        <v>3.28545</v>
      </c>
      <c r="G1444" s="6">
        <v>437</v>
      </c>
      <c r="H1444" s="7">
        <v>0.37584699999999999</v>
      </c>
      <c r="J1444">
        <v>437</v>
      </c>
      <c r="K1444" s="7">
        <v>1.62165</v>
      </c>
      <c r="M1444" s="3">
        <v>437</v>
      </c>
      <c r="N1444" s="8">
        <v>1.11904E-3</v>
      </c>
      <c r="Q1444">
        <v>437</v>
      </c>
      <c r="R1444">
        <v>3.7958599999999998</v>
      </c>
      <c r="T1444">
        <v>437</v>
      </c>
      <c r="U1444">
        <v>2.5079500000000001</v>
      </c>
      <c r="W1444">
        <v>437</v>
      </c>
      <c r="X1444">
        <v>2.4925000000000002</v>
      </c>
      <c r="Z1444">
        <v>437</v>
      </c>
      <c r="AA1444">
        <v>3.7720699999999998</v>
      </c>
      <c r="AC1444">
        <v>437</v>
      </c>
      <c r="AD1444">
        <v>4.9118700000000004</v>
      </c>
      <c r="AF1444">
        <v>437</v>
      </c>
      <c r="AG1444">
        <v>3.6546400000000001</v>
      </c>
      <c r="AI1444">
        <v>437</v>
      </c>
      <c r="AJ1444">
        <v>3.4597600000000002</v>
      </c>
      <c r="AL1444">
        <v>437</v>
      </c>
      <c r="AM1444">
        <v>3.4344899999999998</v>
      </c>
    </row>
    <row r="1445" spans="1:39" x14ac:dyDescent="0.25">
      <c r="A1445" s="3">
        <v>438</v>
      </c>
      <c r="B1445">
        <v>4.9907700000000004</v>
      </c>
      <c r="D1445" s="3">
        <v>438</v>
      </c>
      <c r="E1445">
        <v>3.2981699999999998</v>
      </c>
      <c r="G1445" s="6">
        <v>438</v>
      </c>
      <c r="H1445" s="7">
        <v>0.362618</v>
      </c>
      <c r="J1445">
        <v>438</v>
      </c>
      <c r="K1445" s="7">
        <v>1.63819</v>
      </c>
      <c r="M1445" s="3">
        <v>438</v>
      </c>
      <c r="N1445" s="8">
        <v>1.1125099999999999E-3</v>
      </c>
      <c r="Q1445">
        <v>438</v>
      </c>
      <c r="R1445">
        <v>3.8114699999999999</v>
      </c>
      <c r="T1445">
        <v>438</v>
      </c>
      <c r="U1445">
        <v>2.5152999999999999</v>
      </c>
      <c r="W1445">
        <v>438</v>
      </c>
      <c r="X1445">
        <v>2.4998800000000001</v>
      </c>
      <c r="Z1445">
        <v>438</v>
      </c>
      <c r="AA1445">
        <v>3.7871600000000001</v>
      </c>
      <c r="AC1445">
        <v>438</v>
      </c>
      <c r="AD1445">
        <v>4.9369300000000003</v>
      </c>
      <c r="AF1445">
        <v>438</v>
      </c>
      <c r="AG1445">
        <v>3.6848399999999999</v>
      </c>
      <c r="AI1445">
        <v>438</v>
      </c>
      <c r="AJ1445">
        <v>0</v>
      </c>
      <c r="AL1445">
        <v>438</v>
      </c>
      <c r="AM1445">
        <v>3.4722599999999999</v>
      </c>
    </row>
    <row r="1446" spans="1:39" x14ac:dyDescent="0.25">
      <c r="A1446" s="3">
        <v>439</v>
      </c>
      <c r="B1446">
        <v>4.9645299999999999</v>
      </c>
      <c r="D1446" s="3">
        <v>439</v>
      </c>
      <c r="E1446">
        <v>3.2791100000000002</v>
      </c>
      <c r="G1446" s="6">
        <v>439</v>
      </c>
      <c r="H1446" s="7">
        <v>0.36213200000000001</v>
      </c>
      <c r="J1446">
        <v>439</v>
      </c>
      <c r="K1446" s="7">
        <v>1.6230899999999999</v>
      </c>
      <c r="M1446" s="3">
        <v>439</v>
      </c>
      <c r="N1446" s="8">
        <v>1.42274E-3</v>
      </c>
      <c r="Q1446">
        <v>439</v>
      </c>
      <c r="R1446">
        <v>3.8169499999999998</v>
      </c>
      <c r="T1446">
        <v>439</v>
      </c>
      <c r="U1446">
        <v>2.5181300000000002</v>
      </c>
      <c r="W1446">
        <v>439</v>
      </c>
      <c r="X1446">
        <v>2.50264</v>
      </c>
      <c r="Z1446">
        <v>439</v>
      </c>
      <c r="AA1446">
        <v>3.7933599999999998</v>
      </c>
      <c r="AC1446">
        <v>439</v>
      </c>
      <c r="AD1446">
        <v>4.9181600000000003</v>
      </c>
      <c r="AF1446">
        <v>439</v>
      </c>
      <c r="AG1446">
        <v>3.63524</v>
      </c>
      <c r="AI1446">
        <v>439</v>
      </c>
      <c r="AJ1446">
        <v>3.4373100000000001</v>
      </c>
      <c r="AL1446">
        <v>439</v>
      </c>
      <c r="AM1446">
        <v>3.4177599999999999</v>
      </c>
    </row>
    <row r="1447" spans="1:39" x14ac:dyDescent="0.25">
      <c r="A1447" s="3">
        <v>440</v>
      </c>
      <c r="B1447">
        <v>4.9929699999999997</v>
      </c>
      <c r="D1447" s="3">
        <v>440</v>
      </c>
      <c r="E1447">
        <v>3.3019599999999998</v>
      </c>
      <c r="G1447" s="6">
        <v>440</v>
      </c>
      <c r="H1447" s="7">
        <v>0.36656899999999998</v>
      </c>
      <c r="J1447">
        <v>440</v>
      </c>
      <c r="K1447" s="7">
        <v>1.6522699999999999</v>
      </c>
      <c r="M1447" s="3">
        <v>440</v>
      </c>
      <c r="N1447" s="8">
        <v>1.12046E-3</v>
      </c>
      <c r="Q1447">
        <v>440</v>
      </c>
      <c r="R1447">
        <v>3.8411</v>
      </c>
      <c r="T1447">
        <v>440</v>
      </c>
      <c r="U1447">
        <v>2.53722</v>
      </c>
      <c r="W1447">
        <v>440</v>
      </c>
      <c r="X1447">
        <v>2.5215100000000001</v>
      </c>
      <c r="Z1447">
        <v>440</v>
      </c>
      <c r="AA1447">
        <v>3.8174299999999999</v>
      </c>
      <c r="AC1447">
        <v>440</v>
      </c>
      <c r="AD1447">
        <v>4.9402600000000003</v>
      </c>
      <c r="AF1447">
        <v>440</v>
      </c>
      <c r="AG1447">
        <v>3.67178</v>
      </c>
      <c r="AI1447">
        <v>440</v>
      </c>
      <c r="AJ1447">
        <v>3.47546</v>
      </c>
      <c r="AL1447">
        <v>440</v>
      </c>
      <c r="AM1447">
        <v>3.4525399999999999</v>
      </c>
    </row>
    <row r="1448" spans="1:39" x14ac:dyDescent="0.25">
      <c r="A1448" s="3">
        <v>441</v>
      </c>
      <c r="B1448">
        <v>4.92814</v>
      </c>
      <c r="D1448" s="3">
        <v>441</v>
      </c>
      <c r="E1448">
        <v>3.2579199999999999</v>
      </c>
      <c r="G1448" s="6">
        <v>441</v>
      </c>
      <c r="H1448" s="7">
        <v>0.359323</v>
      </c>
      <c r="J1448">
        <v>441</v>
      </c>
      <c r="K1448" s="7">
        <v>1.63018</v>
      </c>
      <c r="M1448" s="3">
        <v>441</v>
      </c>
      <c r="N1448" s="8">
        <v>1.2106599999999999E-3</v>
      </c>
      <c r="Q1448">
        <v>441</v>
      </c>
      <c r="R1448">
        <v>3.7371300000000001</v>
      </c>
      <c r="T1448">
        <v>441</v>
      </c>
      <c r="U1448">
        <v>2.46739</v>
      </c>
      <c r="W1448">
        <v>441</v>
      </c>
      <c r="X1448">
        <v>2.4520599999999999</v>
      </c>
      <c r="Z1448">
        <v>441</v>
      </c>
      <c r="AA1448">
        <v>3.71333</v>
      </c>
      <c r="AC1448">
        <v>441</v>
      </c>
      <c r="AD1448">
        <v>4.8800800000000004</v>
      </c>
      <c r="AF1448">
        <v>441</v>
      </c>
      <c r="AG1448">
        <v>3.6245400000000001</v>
      </c>
      <c r="AI1448">
        <v>441</v>
      </c>
      <c r="AJ1448">
        <v>3.4303699999999999</v>
      </c>
      <c r="AL1448">
        <v>441</v>
      </c>
      <c r="AM1448">
        <v>3.4069699999999998</v>
      </c>
    </row>
    <row r="1449" spans="1:39" x14ac:dyDescent="0.25">
      <c r="A1449" s="3">
        <v>442</v>
      </c>
      <c r="B1449">
        <v>5.0273099999999999</v>
      </c>
      <c r="D1449" s="3">
        <v>442</v>
      </c>
      <c r="E1449">
        <v>3.30437</v>
      </c>
      <c r="G1449" s="6">
        <v>442</v>
      </c>
      <c r="H1449" s="7">
        <v>0.36497000000000002</v>
      </c>
      <c r="J1449">
        <v>442</v>
      </c>
      <c r="K1449" s="7">
        <v>1.6046</v>
      </c>
      <c r="M1449" s="3">
        <v>442</v>
      </c>
      <c r="N1449" s="8">
        <v>1.2942400000000001E-3</v>
      </c>
      <c r="Q1449">
        <v>442</v>
      </c>
      <c r="R1449">
        <v>3.8651200000000001</v>
      </c>
      <c r="T1449">
        <v>442</v>
      </c>
      <c r="U1449">
        <v>2.5373199999999998</v>
      </c>
      <c r="W1449">
        <v>442</v>
      </c>
      <c r="X1449">
        <v>2.5215399999999999</v>
      </c>
      <c r="Z1449">
        <v>442</v>
      </c>
      <c r="AA1449">
        <v>3.84091</v>
      </c>
      <c r="AC1449">
        <v>442</v>
      </c>
      <c r="AD1449">
        <v>4.9761100000000003</v>
      </c>
      <c r="AF1449">
        <v>442</v>
      </c>
      <c r="AG1449">
        <v>3.6826400000000001</v>
      </c>
      <c r="AI1449">
        <v>442</v>
      </c>
      <c r="AJ1449">
        <v>3.4971899999999998</v>
      </c>
      <c r="AL1449">
        <v>442</v>
      </c>
      <c r="AM1449">
        <v>3.47132</v>
      </c>
    </row>
    <row r="1450" spans="1:39" x14ac:dyDescent="0.25">
      <c r="A1450" s="3">
        <v>443</v>
      </c>
      <c r="B1450">
        <v>5.0261399999999998</v>
      </c>
      <c r="D1450" s="3">
        <v>443</v>
      </c>
      <c r="E1450">
        <v>3.3076599999999998</v>
      </c>
      <c r="G1450" s="6">
        <v>443</v>
      </c>
      <c r="H1450" s="7">
        <v>0.377357</v>
      </c>
      <c r="J1450">
        <v>443</v>
      </c>
      <c r="K1450" s="7">
        <v>1.6205700000000001</v>
      </c>
      <c r="M1450" s="3">
        <v>443</v>
      </c>
      <c r="N1450" s="8">
        <v>1.30378E-3</v>
      </c>
      <c r="Q1450">
        <v>443</v>
      </c>
      <c r="R1450">
        <v>3.8641899999999998</v>
      </c>
      <c r="T1450">
        <v>443</v>
      </c>
      <c r="U1450">
        <v>2.5404300000000002</v>
      </c>
      <c r="W1450">
        <v>443</v>
      </c>
      <c r="X1450">
        <v>2.5233699999999999</v>
      </c>
      <c r="Z1450">
        <v>443</v>
      </c>
      <c r="AA1450">
        <v>3.8390599999999999</v>
      </c>
      <c r="AC1450">
        <v>443</v>
      </c>
      <c r="AD1450">
        <v>4.9765800000000002</v>
      </c>
      <c r="AF1450">
        <v>443</v>
      </c>
      <c r="AG1450">
        <v>3.6587900000000002</v>
      </c>
      <c r="AI1450">
        <v>443</v>
      </c>
      <c r="AJ1450">
        <v>3.4535100000000001</v>
      </c>
      <c r="AL1450">
        <v>443</v>
      </c>
      <c r="AM1450">
        <v>3.44</v>
      </c>
    </row>
    <row r="1451" spans="1:39" x14ac:dyDescent="0.25">
      <c r="A1451" s="3">
        <v>444</v>
      </c>
      <c r="B1451">
        <v>4.9440499999999998</v>
      </c>
      <c r="D1451" s="3">
        <v>444</v>
      </c>
      <c r="E1451">
        <v>3.2694999999999999</v>
      </c>
      <c r="G1451" s="6">
        <v>444</v>
      </c>
      <c r="H1451" s="7">
        <v>0.36880299999999999</v>
      </c>
      <c r="J1451">
        <v>444</v>
      </c>
      <c r="K1451" s="7">
        <v>1.63219</v>
      </c>
      <c r="M1451" s="3">
        <v>444</v>
      </c>
      <c r="N1451" s="8">
        <v>1.1299000000000001E-3</v>
      </c>
      <c r="Q1451">
        <v>444</v>
      </c>
      <c r="R1451">
        <v>3.7757900000000002</v>
      </c>
      <c r="T1451">
        <v>444</v>
      </c>
      <c r="U1451">
        <v>2.4938400000000001</v>
      </c>
      <c r="W1451">
        <v>444</v>
      </c>
      <c r="X1451">
        <v>2.4782000000000002</v>
      </c>
      <c r="Z1451">
        <v>444</v>
      </c>
      <c r="AA1451">
        <v>3.75223</v>
      </c>
      <c r="AC1451">
        <v>444</v>
      </c>
      <c r="AD1451">
        <v>4.8912300000000002</v>
      </c>
      <c r="AF1451">
        <v>444</v>
      </c>
      <c r="AG1451">
        <v>3.6317900000000001</v>
      </c>
      <c r="AI1451">
        <v>444</v>
      </c>
      <c r="AJ1451">
        <v>3.4389099999999999</v>
      </c>
      <c r="AL1451">
        <v>444</v>
      </c>
      <c r="AM1451">
        <v>3.4128400000000001</v>
      </c>
    </row>
    <row r="1452" spans="1:39" x14ac:dyDescent="0.25">
      <c r="A1452" s="3">
        <v>445</v>
      </c>
      <c r="B1452">
        <v>4.9941700000000004</v>
      </c>
      <c r="D1452" s="3">
        <v>445</v>
      </c>
      <c r="E1452">
        <v>3.2920400000000001</v>
      </c>
      <c r="G1452" s="6">
        <v>445</v>
      </c>
      <c r="H1452" s="7">
        <v>0.366531</v>
      </c>
      <c r="J1452">
        <v>445</v>
      </c>
      <c r="K1452" s="7">
        <v>1.63212</v>
      </c>
      <c r="M1452" s="3">
        <v>445</v>
      </c>
      <c r="N1452" s="8">
        <v>1.2078E-3</v>
      </c>
      <c r="Q1452">
        <v>445</v>
      </c>
      <c r="R1452">
        <v>3.8261099999999999</v>
      </c>
      <c r="T1452">
        <v>445</v>
      </c>
      <c r="U1452">
        <v>2.5189900000000001</v>
      </c>
      <c r="W1452">
        <v>445</v>
      </c>
      <c r="X1452">
        <v>2.5033300000000001</v>
      </c>
      <c r="Z1452">
        <v>445</v>
      </c>
      <c r="AA1452">
        <v>3.8023799999999999</v>
      </c>
      <c r="AC1452">
        <v>445</v>
      </c>
      <c r="AD1452">
        <v>4.9452400000000001</v>
      </c>
      <c r="AF1452">
        <v>445</v>
      </c>
      <c r="AG1452">
        <v>3.6366800000000001</v>
      </c>
      <c r="AI1452">
        <v>445</v>
      </c>
      <c r="AJ1452">
        <v>3.43025</v>
      </c>
      <c r="AL1452">
        <v>445</v>
      </c>
      <c r="AM1452">
        <v>3.4218000000000002</v>
      </c>
    </row>
    <row r="1453" spans="1:39" x14ac:dyDescent="0.25">
      <c r="A1453" s="3">
        <v>446</v>
      </c>
      <c r="B1453">
        <v>5.00718</v>
      </c>
      <c r="D1453" s="3">
        <v>446</v>
      </c>
      <c r="E1453">
        <v>3.2977799999999999</v>
      </c>
      <c r="G1453" s="6">
        <v>446</v>
      </c>
      <c r="H1453" s="7">
        <v>0.36895899999999998</v>
      </c>
      <c r="J1453">
        <v>446</v>
      </c>
      <c r="K1453" s="7">
        <v>1.6306099999999999</v>
      </c>
      <c r="M1453" s="3">
        <v>446</v>
      </c>
      <c r="N1453" s="8">
        <v>1.0714699999999999E-3</v>
      </c>
      <c r="Q1453">
        <v>446</v>
      </c>
      <c r="R1453">
        <v>3.7834300000000001</v>
      </c>
      <c r="T1453">
        <v>446</v>
      </c>
      <c r="U1453">
        <v>2.4887299999999999</v>
      </c>
      <c r="W1453">
        <v>446</v>
      </c>
      <c r="X1453">
        <v>2.4733100000000001</v>
      </c>
      <c r="Z1453">
        <v>446</v>
      </c>
      <c r="AA1453">
        <v>3.76</v>
      </c>
      <c r="AC1453">
        <v>446</v>
      </c>
      <c r="AD1453">
        <v>4.9514100000000001</v>
      </c>
      <c r="AF1453">
        <v>446</v>
      </c>
      <c r="AG1453">
        <v>3.6571899999999999</v>
      </c>
      <c r="AI1453">
        <v>446</v>
      </c>
      <c r="AJ1453">
        <v>3.4861399999999998</v>
      </c>
      <c r="AL1453">
        <v>446</v>
      </c>
      <c r="AM1453">
        <v>3.4327399999999999</v>
      </c>
    </row>
    <row r="1454" spans="1:39" x14ac:dyDescent="0.25">
      <c r="A1454" s="3">
        <v>447</v>
      </c>
      <c r="B1454">
        <v>4.99282</v>
      </c>
      <c r="D1454" s="3">
        <v>447</v>
      </c>
      <c r="E1454">
        <v>3.2962600000000002</v>
      </c>
      <c r="G1454" s="6">
        <v>447</v>
      </c>
      <c r="H1454" s="7">
        <v>0.36289500000000002</v>
      </c>
      <c r="J1454">
        <v>447</v>
      </c>
      <c r="K1454" s="7">
        <v>1.5919099999999999</v>
      </c>
      <c r="M1454" s="3">
        <v>447</v>
      </c>
      <c r="N1454" s="8">
        <v>1.20586E-3</v>
      </c>
      <c r="Q1454">
        <v>447</v>
      </c>
      <c r="R1454">
        <v>3.77271</v>
      </c>
      <c r="T1454">
        <v>447</v>
      </c>
      <c r="U1454">
        <v>2.4878399999999998</v>
      </c>
      <c r="W1454">
        <v>447</v>
      </c>
      <c r="X1454">
        <v>2.4722400000000002</v>
      </c>
      <c r="Z1454">
        <v>447</v>
      </c>
      <c r="AA1454">
        <v>3.7489699999999999</v>
      </c>
      <c r="AC1454">
        <v>447</v>
      </c>
      <c r="AD1454">
        <v>4.9411100000000001</v>
      </c>
      <c r="AF1454">
        <v>447</v>
      </c>
      <c r="AG1454">
        <v>3.6516199999999999</v>
      </c>
      <c r="AI1454">
        <v>447</v>
      </c>
      <c r="AJ1454">
        <v>3.44956</v>
      </c>
      <c r="AL1454">
        <v>447</v>
      </c>
      <c r="AM1454">
        <v>3.4303400000000002</v>
      </c>
    </row>
    <row r="1455" spans="1:39" x14ac:dyDescent="0.25">
      <c r="A1455" s="3">
        <v>448</v>
      </c>
      <c r="B1455">
        <v>4.9845800000000002</v>
      </c>
      <c r="D1455" s="3">
        <v>448</v>
      </c>
      <c r="E1455">
        <v>3.2882899999999999</v>
      </c>
      <c r="G1455" s="6">
        <v>448</v>
      </c>
      <c r="H1455" s="7">
        <v>0.37263200000000002</v>
      </c>
      <c r="J1455">
        <v>448</v>
      </c>
      <c r="K1455" s="7">
        <v>1.62673</v>
      </c>
      <c r="M1455" s="3">
        <v>448</v>
      </c>
      <c r="N1455" s="8">
        <v>1.27429E-3</v>
      </c>
      <c r="Q1455">
        <v>448</v>
      </c>
      <c r="R1455">
        <v>3.8147500000000001</v>
      </c>
      <c r="T1455">
        <v>448</v>
      </c>
      <c r="U1455">
        <v>2.5134799999999999</v>
      </c>
      <c r="W1455">
        <v>448</v>
      </c>
      <c r="X1455">
        <v>2.4979100000000001</v>
      </c>
      <c r="Z1455">
        <v>448</v>
      </c>
      <c r="AA1455">
        <v>3.7911199999999998</v>
      </c>
      <c r="AC1455">
        <v>448</v>
      </c>
      <c r="AD1455">
        <v>4.9350399999999999</v>
      </c>
      <c r="AF1455">
        <v>448</v>
      </c>
      <c r="AG1455">
        <v>3.6528299999999998</v>
      </c>
      <c r="AI1455">
        <v>448</v>
      </c>
      <c r="AJ1455">
        <v>3.4509099999999999</v>
      </c>
      <c r="AL1455">
        <v>448</v>
      </c>
      <c r="AM1455">
        <v>3.4360499999999998</v>
      </c>
    </row>
    <row r="1456" spans="1:39" x14ac:dyDescent="0.25">
      <c r="A1456" s="3">
        <v>449</v>
      </c>
      <c r="B1456">
        <v>5.0044399999999998</v>
      </c>
      <c r="D1456" s="3">
        <v>449</v>
      </c>
      <c r="E1456">
        <v>3.30891</v>
      </c>
      <c r="G1456" s="6">
        <v>449</v>
      </c>
      <c r="H1456" s="7">
        <v>0.36379699999999998</v>
      </c>
      <c r="J1456">
        <v>449</v>
      </c>
      <c r="K1456" s="7">
        <v>1.63473</v>
      </c>
      <c r="M1456" s="3">
        <v>449</v>
      </c>
      <c r="N1456" s="8">
        <v>1.2214299999999999E-3</v>
      </c>
      <c r="Q1456">
        <v>449</v>
      </c>
      <c r="R1456">
        <v>3.8287399999999998</v>
      </c>
      <c r="T1456">
        <v>449</v>
      </c>
      <c r="U1456">
        <v>2.5286300000000002</v>
      </c>
      <c r="W1456">
        <v>449</v>
      </c>
      <c r="X1456">
        <v>2.5130300000000001</v>
      </c>
      <c r="Z1456">
        <v>449</v>
      </c>
      <c r="AA1456">
        <v>3.80532</v>
      </c>
      <c r="AC1456">
        <v>449</v>
      </c>
      <c r="AD1456">
        <v>4.9554400000000003</v>
      </c>
      <c r="AF1456">
        <v>449</v>
      </c>
      <c r="AG1456">
        <v>3.6639499999999998</v>
      </c>
      <c r="AI1456">
        <v>449</v>
      </c>
      <c r="AJ1456">
        <v>3.4580700000000002</v>
      </c>
      <c r="AL1456">
        <v>449</v>
      </c>
      <c r="AM1456">
        <v>3.4485100000000002</v>
      </c>
    </row>
    <row r="1457" spans="1:39" x14ac:dyDescent="0.25">
      <c r="A1457" s="3">
        <v>450</v>
      </c>
      <c r="B1457">
        <v>4.9304199999999998</v>
      </c>
      <c r="D1457" s="3">
        <v>450</v>
      </c>
      <c r="E1457">
        <v>3.2656800000000001</v>
      </c>
      <c r="G1457" s="6">
        <v>450</v>
      </c>
      <c r="H1457" s="7">
        <v>0.365205</v>
      </c>
      <c r="J1457">
        <v>450</v>
      </c>
      <c r="K1457" s="7">
        <v>1.61812</v>
      </c>
      <c r="M1457" s="3">
        <v>450</v>
      </c>
      <c r="N1457" s="8">
        <v>1.43472E-3</v>
      </c>
      <c r="Q1457">
        <v>450</v>
      </c>
      <c r="R1457">
        <v>3.7753000000000001</v>
      </c>
      <c r="T1457">
        <v>450</v>
      </c>
      <c r="U1457">
        <v>2.4976600000000002</v>
      </c>
      <c r="W1457">
        <v>450</v>
      </c>
      <c r="X1457">
        <v>2.48231</v>
      </c>
      <c r="Z1457">
        <v>450</v>
      </c>
      <c r="AA1457">
        <v>3.7520099999999998</v>
      </c>
      <c r="AC1457">
        <v>450</v>
      </c>
      <c r="AD1457">
        <v>4.8856900000000003</v>
      </c>
      <c r="AF1457">
        <v>450</v>
      </c>
      <c r="AG1457">
        <v>3.6409199999999999</v>
      </c>
      <c r="AI1457">
        <v>450</v>
      </c>
      <c r="AJ1457">
        <v>3.4413800000000001</v>
      </c>
      <c r="AL1457">
        <v>450</v>
      </c>
      <c r="AM1457">
        <v>3.4255900000000001</v>
      </c>
    </row>
    <row r="1458" spans="1:39" x14ac:dyDescent="0.25">
      <c r="A1458" s="3">
        <v>451</v>
      </c>
      <c r="B1458">
        <v>4.9185699999999999</v>
      </c>
      <c r="D1458" s="3">
        <v>451</v>
      </c>
      <c r="E1458">
        <v>3.2561</v>
      </c>
      <c r="G1458" s="6">
        <v>451</v>
      </c>
      <c r="H1458" s="7">
        <v>0.36746899999999999</v>
      </c>
      <c r="J1458">
        <v>451</v>
      </c>
      <c r="K1458" s="7">
        <v>1.6002000000000001</v>
      </c>
      <c r="M1458" s="3">
        <v>451</v>
      </c>
      <c r="N1458" s="8">
        <v>1.15241E-3</v>
      </c>
      <c r="Q1458">
        <v>451</v>
      </c>
      <c r="R1458">
        <v>3.7605300000000002</v>
      </c>
      <c r="T1458">
        <v>451</v>
      </c>
      <c r="U1458">
        <v>2.4864199999999999</v>
      </c>
      <c r="W1458">
        <v>451</v>
      </c>
      <c r="X1458">
        <v>2.4708700000000001</v>
      </c>
      <c r="Z1458">
        <v>451</v>
      </c>
      <c r="AA1458">
        <v>3.7370299999999999</v>
      </c>
      <c r="AC1458">
        <v>451</v>
      </c>
      <c r="AD1458">
        <v>4.8662700000000001</v>
      </c>
      <c r="AF1458">
        <v>451</v>
      </c>
      <c r="AG1458">
        <v>3.62174</v>
      </c>
      <c r="AI1458">
        <v>451</v>
      </c>
      <c r="AJ1458">
        <v>3.4261200000000001</v>
      </c>
      <c r="AL1458">
        <v>451</v>
      </c>
      <c r="AM1458">
        <v>3.40855</v>
      </c>
    </row>
    <row r="1459" spans="1:39" x14ac:dyDescent="0.25">
      <c r="A1459" s="3">
        <v>452</v>
      </c>
      <c r="B1459">
        <v>4.9244000000000003</v>
      </c>
      <c r="D1459" s="3">
        <v>452</v>
      </c>
      <c r="E1459">
        <v>3.2568100000000002</v>
      </c>
      <c r="G1459" s="6">
        <v>452</v>
      </c>
      <c r="H1459" s="7">
        <v>0.36133500000000002</v>
      </c>
      <c r="J1459">
        <v>452</v>
      </c>
      <c r="K1459" s="7">
        <v>1.60395</v>
      </c>
      <c r="M1459" s="3">
        <v>452</v>
      </c>
      <c r="N1459" s="8">
        <v>1.3167000000000001E-3</v>
      </c>
      <c r="Q1459">
        <v>452</v>
      </c>
      <c r="R1459">
        <v>3.7585299999999999</v>
      </c>
      <c r="T1459">
        <v>452</v>
      </c>
      <c r="U1459">
        <v>2.4827300000000001</v>
      </c>
      <c r="W1459">
        <v>452</v>
      </c>
      <c r="X1459">
        <v>2.46739</v>
      </c>
      <c r="Z1459">
        <v>452</v>
      </c>
      <c r="AA1459">
        <v>3.7353399999999999</v>
      </c>
      <c r="AC1459">
        <v>452</v>
      </c>
      <c r="AD1459">
        <v>4.8765900000000002</v>
      </c>
      <c r="AF1459">
        <v>452</v>
      </c>
      <c r="AG1459">
        <v>3.6234000000000002</v>
      </c>
      <c r="AI1459">
        <v>452</v>
      </c>
      <c r="AJ1459">
        <v>3.4281899999999998</v>
      </c>
      <c r="AL1459">
        <v>452</v>
      </c>
      <c r="AM1459">
        <v>3.4094799999999998</v>
      </c>
    </row>
    <row r="1460" spans="1:39" x14ac:dyDescent="0.25">
      <c r="A1460" s="3">
        <v>453</v>
      </c>
      <c r="B1460">
        <v>4.9590500000000004</v>
      </c>
      <c r="D1460" s="3">
        <v>453</v>
      </c>
      <c r="E1460">
        <v>3.2764099999999998</v>
      </c>
      <c r="G1460" s="6">
        <v>453</v>
      </c>
      <c r="H1460" s="7">
        <v>0.36627700000000002</v>
      </c>
      <c r="J1460">
        <v>453</v>
      </c>
      <c r="K1460" s="7">
        <v>1.57138</v>
      </c>
      <c r="M1460" s="3">
        <v>453</v>
      </c>
      <c r="N1460" s="8">
        <v>1.29791E-3</v>
      </c>
      <c r="Q1460">
        <v>453</v>
      </c>
      <c r="R1460">
        <v>3.7786</v>
      </c>
      <c r="T1460">
        <v>453</v>
      </c>
      <c r="U1460">
        <v>2.4929299999999999</v>
      </c>
      <c r="W1460">
        <v>453</v>
      </c>
      <c r="X1460">
        <v>2.4775299999999998</v>
      </c>
      <c r="Z1460">
        <v>453</v>
      </c>
      <c r="AA1460">
        <v>3.7544499999999998</v>
      </c>
      <c r="AC1460">
        <v>453</v>
      </c>
      <c r="AD1460">
        <v>4.9095599999999999</v>
      </c>
      <c r="AF1460">
        <v>453</v>
      </c>
      <c r="AG1460">
        <v>3.64967</v>
      </c>
      <c r="AI1460">
        <v>453</v>
      </c>
      <c r="AJ1460">
        <v>3.4517799999999998</v>
      </c>
      <c r="AL1460">
        <v>453</v>
      </c>
      <c r="AM1460">
        <v>3.4327999999999999</v>
      </c>
    </row>
    <row r="1461" spans="1:39" x14ac:dyDescent="0.25">
      <c r="A1461" s="3">
        <v>454</v>
      </c>
      <c r="B1461">
        <v>4.9955800000000004</v>
      </c>
      <c r="D1461" s="3">
        <v>454</v>
      </c>
      <c r="E1461">
        <v>3.29806</v>
      </c>
      <c r="G1461" s="6">
        <v>454</v>
      </c>
      <c r="H1461" s="7">
        <v>0.37095699999999998</v>
      </c>
      <c r="J1461">
        <v>454</v>
      </c>
      <c r="K1461" s="7">
        <v>1.6362300000000001</v>
      </c>
      <c r="M1461" s="3">
        <v>454</v>
      </c>
      <c r="N1461" s="8">
        <v>1.3497299999999999E-3</v>
      </c>
      <c r="Q1461">
        <v>454</v>
      </c>
      <c r="R1461">
        <v>3.7784200000000001</v>
      </c>
      <c r="T1461">
        <v>454</v>
      </c>
      <c r="U1461">
        <v>2.4913099999999999</v>
      </c>
      <c r="W1461">
        <v>454</v>
      </c>
      <c r="X1461">
        <v>2.4757899999999999</v>
      </c>
      <c r="Z1461">
        <v>454</v>
      </c>
      <c r="AA1461">
        <v>3.75475</v>
      </c>
      <c r="AC1461">
        <v>454</v>
      </c>
      <c r="AD1461">
        <v>4.9483100000000002</v>
      </c>
      <c r="AF1461">
        <v>454</v>
      </c>
      <c r="AG1461">
        <v>3.6613199999999999</v>
      </c>
      <c r="AI1461">
        <v>454</v>
      </c>
      <c r="AJ1461">
        <v>3.4931999999999999</v>
      </c>
      <c r="AL1461">
        <v>454</v>
      </c>
      <c r="AM1461">
        <v>3.4478499999999999</v>
      </c>
    </row>
    <row r="1462" spans="1:39" x14ac:dyDescent="0.25">
      <c r="A1462" s="3">
        <v>455</v>
      </c>
      <c r="B1462">
        <v>5.0313499999999998</v>
      </c>
      <c r="D1462" s="3">
        <v>455</v>
      </c>
      <c r="E1462">
        <v>3.3024100000000001</v>
      </c>
      <c r="G1462" s="6">
        <v>455</v>
      </c>
      <c r="H1462" s="7">
        <v>0.37004100000000001</v>
      </c>
      <c r="J1462">
        <v>455</v>
      </c>
      <c r="K1462" s="7">
        <v>1.6372500000000001</v>
      </c>
      <c r="M1462" s="3">
        <v>455</v>
      </c>
      <c r="N1462" s="8">
        <v>1.19268E-3</v>
      </c>
      <c r="Q1462">
        <v>455</v>
      </c>
      <c r="R1462">
        <v>3.8673799999999998</v>
      </c>
      <c r="T1462">
        <v>455</v>
      </c>
      <c r="U1462">
        <v>2.5352399999999999</v>
      </c>
      <c r="W1462">
        <v>455</v>
      </c>
      <c r="X1462">
        <v>2.5197799999999999</v>
      </c>
      <c r="Z1462">
        <v>455</v>
      </c>
      <c r="AA1462">
        <v>3.8436499999999998</v>
      </c>
      <c r="AC1462">
        <v>455</v>
      </c>
      <c r="AD1462">
        <v>4.9799100000000003</v>
      </c>
      <c r="AF1462">
        <v>455</v>
      </c>
      <c r="AG1462">
        <v>3.6820900000000001</v>
      </c>
      <c r="AI1462">
        <v>455</v>
      </c>
      <c r="AJ1462">
        <v>3.4835799999999999</v>
      </c>
      <c r="AL1462">
        <v>455</v>
      </c>
      <c r="AM1462">
        <v>3.4695299999999998</v>
      </c>
    </row>
    <row r="1463" spans="1:39" x14ac:dyDescent="0.25">
      <c r="A1463" s="3">
        <v>456</v>
      </c>
      <c r="B1463">
        <v>4.9419899999999997</v>
      </c>
      <c r="D1463" s="3">
        <v>456</v>
      </c>
      <c r="E1463">
        <v>3.2723</v>
      </c>
      <c r="G1463" s="6">
        <v>456</v>
      </c>
      <c r="H1463" s="7">
        <v>0.37208000000000002</v>
      </c>
      <c r="J1463">
        <v>456</v>
      </c>
      <c r="K1463" s="7">
        <v>1.61269</v>
      </c>
      <c r="M1463" s="3">
        <v>456</v>
      </c>
      <c r="N1463" s="8">
        <v>1.04473E-3</v>
      </c>
      <c r="Q1463">
        <v>456</v>
      </c>
      <c r="R1463">
        <v>3.7519800000000001</v>
      </c>
      <c r="T1463">
        <v>456</v>
      </c>
      <c r="U1463">
        <v>2.4812699999999999</v>
      </c>
      <c r="W1463">
        <v>456</v>
      </c>
      <c r="X1463">
        <v>2.4658699999999998</v>
      </c>
      <c r="Z1463">
        <v>456</v>
      </c>
      <c r="AA1463">
        <v>3.7282799999999998</v>
      </c>
      <c r="AC1463">
        <v>456</v>
      </c>
      <c r="AD1463">
        <v>4.8880400000000002</v>
      </c>
      <c r="AF1463">
        <v>456</v>
      </c>
      <c r="AG1463">
        <v>3.62493</v>
      </c>
      <c r="AI1463">
        <v>456</v>
      </c>
      <c r="AJ1463">
        <v>3.4201899999999998</v>
      </c>
      <c r="AL1463">
        <v>456</v>
      </c>
      <c r="AM1463">
        <v>3.3986399999999999</v>
      </c>
    </row>
    <row r="1464" spans="1:39" x14ac:dyDescent="0.25">
      <c r="A1464" s="3">
        <v>457</v>
      </c>
      <c r="B1464">
        <v>5.0128399999999997</v>
      </c>
      <c r="D1464" s="3">
        <v>457</v>
      </c>
      <c r="E1464">
        <v>3.30945</v>
      </c>
      <c r="G1464" s="6">
        <v>457</v>
      </c>
      <c r="H1464" s="7">
        <v>0.36952699999999999</v>
      </c>
      <c r="J1464">
        <v>457</v>
      </c>
      <c r="K1464" s="7">
        <v>1.6333899999999999</v>
      </c>
      <c r="M1464" s="3">
        <v>457</v>
      </c>
      <c r="N1464" s="8">
        <v>1.33939E-3</v>
      </c>
      <c r="Q1464">
        <v>457</v>
      </c>
      <c r="R1464">
        <v>3.8115600000000001</v>
      </c>
      <c r="T1464">
        <v>457</v>
      </c>
      <c r="U1464">
        <v>2.51329</v>
      </c>
      <c r="W1464">
        <v>457</v>
      </c>
      <c r="X1464">
        <v>2.4976600000000002</v>
      </c>
      <c r="Z1464">
        <v>457</v>
      </c>
      <c r="AA1464">
        <v>3.7878699999999998</v>
      </c>
      <c r="AC1464">
        <v>457</v>
      </c>
      <c r="AD1464">
        <v>4.9658199999999999</v>
      </c>
      <c r="AF1464">
        <v>457</v>
      </c>
      <c r="AG1464">
        <v>3.68133</v>
      </c>
      <c r="AI1464">
        <v>457</v>
      </c>
      <c r="AJ1464">
        <v>3.4799699999999998</v>
      </c>
      <c r="AL1464">
        <v>457</v>
      </c>
      <c r="AM1464">
        <v>3.4609200000000002</v>
      </c>
    </row>
    <row r="1465" spans="1:39" x14ac:dyDescent="0.25">
      <c r="A1465" s="3">
        <v>458</v>
      </c>
      <c r="B1465">
        <v>4.9471400000000001</v>
      </c>
      <c r="D1465" s="3">
        <v>458</v>
      </c>
      <c r="E1465">
        <v>3.26573</v>
      </c>
      <c r="G1465" s="6">
        <v>458</v>
      </c>
      <c r="H1465" s="7">
        <v>0.366651</v>
      </c>
      <c r="J1465">
        <v>458</v>
      </c>
      <c r="K1465" s="7">
        <v>1.6321000000000001</v>
      </c>
      <c r="M1465" s="3">
        <v>458</v>
      </c>
      <c r="N1465" s="8">
        <v>1.0487300000000001E-3</v>
      </c>
      <c r="Q1465">
        <v>458</v>
      </c>
      <c r="R1465">
        <v>3.8014399999999999</v>
      </c>
      <c r="T1465">
        <v>458</v>
      </c>
      <c r="U1465">
        <v>2.5059800000000001</v>
      </c>
      <c r="W1465">
        <v>458</v>
      </c>
      <c r="X1465">
        <v>2.4905400000000002</v>
      </c>
      <c r="Z1465">
        <v>458</v>
      </c>
      <c r="AA1465">
        <v>3.77725</v>
      </c>
      <c r="AC1465">
        <v>458</v>
      </c>
      <c r="AD1465">
        <v>4.8939500000000002</v>
      </c>
      <c r="AF1465">
        <v>458</v>
      </c>
      <c r="AG1465">
        <v>3.6243500000000002</v>
      </c>
      <c r="AI1465">
        <v>458</v>
      </c>
      <c r="AJ1465">
        <v>3.4283800000000002</v>
      </c>
      <c r="AL1465">
        <v>458</v>
      </c>
      <c r="AM1465">
        <v>3.40381</v>
      </c>
    </row>
    <row r="1466" spans="1:39" x14ac:dyDescent="0.25">
      <c r="A1466" s="3">
        <v>459</v>
      </c>
      <c r="B1466">
        <v>4.9512499999999999</v>
      </c>
      <c r="D1466" s="3">
        <v>459</v>
      </c>
      <c r="E1466">
        <v>3.2750599999999999</v>
      </c>
      <c r="G1466" s="6">
        <v>459</v>
      </c>
      <c r="H1466" s="7">
        <v>0.37110199999999999</v>
      </c>
      <c r="J1466">
        <v>459</v>
      </c>
      <c r="K1466" s="7">
        <v>1.59839</v>
      </c>
      <c r="M1466" s="3">
        <v>459</v>
      </c>
      <c r="N1466" s="8">
        <v>1.0766599999999999E-3</v>
      </c>
      <c r="Q1466">
        <v>459</v>
      </c>
      <c r="R1466">
        <v>3.7957700000000001</v>
      </c>
      <c r="T1466">
        <v>459</v>
      </c>
      <c r="U1466">
        <v>2.50786</v>
      </c>
      <c r="W1466">
        <v>459</v>
      </c>
      <c r="X1466">
        <v>2.4924400000000002</v>
      </c>
      <c r="Z1466">
        <v>459</v>
      </c>
      <c r="AA1466">
        <v>3.77258</v>
      </c>
      <c r="AC1466">
        <v>459</v>
      </c>
      <c r="AD1466">
        <v>4.8972300000000004</v>
      </c>
      <c r="AF1466">
        <v>459</v>
      </c>
      <c r="AG1466">
        <v>3.64846</v>
      </c>
      <c r="AI1466">
        <v>459</v>
      </c>
      <c r="AJ1466">
        <v>3.4517000000000002</v>
      </c>
      <c r="AL1466">
        <v>459</v>
      </c>
      <c r="AM1466">
        <v>3.43011</v>
      </c>
    </row>
    <row r="1467" spans="1:39" x14ac:dyDescent="0.25">
      <c r="A1467" s="3">
        <v>460</v>
      </c>
      <c r="B1467">
        <v>4.94123</v>
      </c>
      <c r="D1467" s="3">
        <v>460</v>
      </c>
      <c r="E1467">
        <v>3.2786200000000001</v>
      </c>
      <c r="G1467" s="6">
        <v>460</v>
      </c>
      <c r="H1467" s="7">
        <v>0.36765799999999998</v>
      </c>
      <c r="J1467">
        <v>460</v>
      </c>
      <c r="K1467" s="7">
        <v>1.62578</v>
      </c>
      <c r="M1467" s="3">
        <v>460</v>
      </c>
      <c r="N1467" s="8">
        <v>1.0653399999999999E-3</v>
      </c>
      <c r="Q1467">
        <v>460</v>
      </c>
      <c r="R1467">
        <v>3.75664</v>
      </c>
      <c r="T1467">
        <v>460</v>
      </c>
      <c r="U1467">
        <v>2.4918999999999998</v>
      </c>
      <c r="W1467">
        <v>460</v>
      </c>
      <c r="X1467">
        <v>2.4741399999999998</v>
      </c>
      <c r="Z1467">
        <v>460</v>
      </c>
      <c r="AA1467">
        <v>3.7334100000000001</v>
      </c>
      <c r="AC1467">
        <v>460</v>
      </c>
      <c r="AD1467">
        <v>4.8884499999999997</v>
      </c>
      <c r="AF1467">
        <v>460</v>
      </c>
      <c r="AG1467">
        <v>3.6496200000000001</v>
      </c>
      <c r="AI1467">
        <v>460</v>
      </c>
      <c r="AJ1467">
        <v>3.4589099999999999</v>
      </c>
      <c r="AL1467">
        <v>460</v>
      </c>
      <c r="AM1467">
        <v>3.4334500000000001</v>
      </c>
    </row>
    <row r="1468" spans="1:39" x14ac:dyDescent="0.25">
      <c r="A1468" s="3">
        <v>461</v>
      </c>
      <c r="B1468">
        <v>4.93865</v>
      </c>
      <c r="D1468" s="3">
        <v>461</v>
      </c>
      <c r="E1468">
        <v>3.2598500000000001</v>
      </c>
      <c r="G1468" s="6">
        <v>461</v>
      </c>
      <c r="H1468" s="7">
        <v>0.36859999999999998</v>
      </c>
      <c r="J1468">
        <v>461</v>
      </c>
      <c r="K1468" s="7">
        <v>1.62958</v>
      </c>
      <c r="M1468" s="3">
        <v>461</v>
      </c>
      <c r="N1468" s="8">
        <v>1.4579899999999999E-3</v>
      </c>
      <c r="Q1468">
        <v>461</v>
      </c>
      <c r="R1468">
        <v>3.8021199999999999</v>
      </c>
      <c r="T1468">
        <v>461</v>
      </c>
      <c r="U1468">
        <v>2.50562</v>
      </c>
      <c r="W1468">
        <v>461</v>
      </c>
      <c r="X1468">
        <v>2.4902099999999998</v>
      </c>
      <c r="Z1468">
        <v>461</v>
      </c>
      <c r="AA1468">
        <v>3.77719</v>
      </c>
      <c r="AC1468">
        <v>461</v>
      </c>
      <c r="AD1468">
        <v>4.8943199999999996</v>
      </c>
      <c r="AF1468">
        <v>461</v>
      </c>
      <c r="AG1468">
        <v>3.6206900000000002</v>
      </c>
      <c r="AI1468">
        <v>461</v>
      </c>
      <c r="AJ1468">
        <v>3.4168799999999999</v>
      </c>
      <c r="AL1468">
        <v>461</v>
      </c>
      <c r="AM1468">
        <v>3.4036499999999998</v>
      </c>
    </row>
    <row r="1469" spans="1:39" x14ac:dyDescent="0.25">
      <c r="A1469" s="3">
        <v>462</v>
      </c>
      <c r="B1469">
        <v>4.9839900000000004</v>
      </c>
      <c r="D1469" s="3">
        <v>462</v>
      </c>
      <c r="E1469">
        <v>3.2768000000000002</v>
      </c>
      <c r="G1469" s="6">
        <v>462</v>
      </c>
      <c r="H1469" s="7">
        <v>0.36932799999999999</v>
      </c>
      <c r="J1469">
        <v>462</v>
      </c>
      <c r="K1469" s="7">
        <v>1.6390899999999999</v>
      </c>
      <c r="M1469" s="3">
        <v>462</v>
      </c>
      <c r="N1469" s="8">
        <v>1.1469799999999999E-3</v>
      </c>
      <c r="Q1469">
        <v>462</v>
      </c>
      <c r="R1469">
        <v>3.7703199999999999</v>
      </c>
      <c r="T1469">
        <v>462</v>
      </c>
      <c r="U1469">
        <v>2.4758399999999998</v>
      </c>
      <c r="W1469">
        <v>462</v>
      </c>
      <c r="X1469">
        <v>2.4604400000000002</v>
      </c>
      <c r="Z1469">
        <v>462</v>
      </c>
      <c r="AA1469">
        <v>3.74702</v>
      </c>
      <c r="AC1469">
        <v>462</v>
      </c>
      <c r="AD1469">
        <v>4.9312100000000001</v>
      </c>
      <c r="AF1469">
        <v>462</v>
      </c>
      <c r="AG1469">
        <v>3.6320899999999998</v>
      </c>
      <c r="AI1469">
        <v>462</v>
      </c>
      <c r="AJ1469">
        <v>3.4308200000000002</v>
      </c>
      <c r="AL1469">
        <v>462</v>
      </c>
      <c r="AM1469">
        <v>3.4087499999999999</v>
      </c>
    </row>
    <row r="1470" spans="1:39" x14ac:dyDescent="0.25">
      <c r="A1470" s="3">
        <v>463</v>
      </c>
      <c r="B1470">
        <v>5.0010399999999997</v>
      </c>
      <c r="D1470" s="3">
        <v>463</v>
      </c>
      <c r="E1470">
        <v>3.2971200000000001</v>
      </c>
      <c r="G1470" s="6">
        <v>463</v>
      </c>
      <c r="H1470" s="7">
        <v>0.35607800000000001</v>
      </c>
      <c r="J1470">
        <v>463</v>
      </c>
      <c r="K1470" s="7">
        <v>1.6268499999999999</v>
      </c>
      <c r="M1470" s="3">
        <v>463</v>
      </c>
      <c r="N1470" s="8">
        <v>1.3272500000000001E-3</v>
      </c>
      <c r="Q1470">
        <v>463</v>
      </c>
      <c r="R1470">
        <v>3.8372299999999999</v>
      </c>
      <c r="T1470">
        <v>463</v>
      </c>
      <c r="U1470">
        <v>2.52468</v>
      </c>
      <c r="W1470">
        <v>463</v>
      </c>
      <c r="X1470">
        <v>2.5089399999999999</v>
      </c>
      <c r="Z1470">
        <v>463</v>
      </c>
      <c r="AA1470">
        <v>3.8104800000000001</v>
      </c>
      <c r="AC1470">
        <v>463</v>
      </c>
      <c r="AD1470">
        <v>4.9536199999999999</v>
      </c>
      <c r="AF1470">
        <v>463</v>
      </c>
      <c r="AG1470">
        <v>3.6584599999999998</v>
      </c>
      <c r="AI1470">
        <v>463</v>
      </c>
      <c r="AJ1470">
        <v>3.4540000000000002</v>
      </c>
      <c r="AL1470">
        <v>463</v>
      </c>
      <c r="AM1470">
        <v>3.4405600000000001</v>
      </c>
    </row>
    <row r="1471" spans="1:39" x14ac:dyDescent="0.25">
      <c r="A1471" s="3">
        <v>464</v>
      </c>
      <c r="B1471">
        <v>4.9675099999999999</v>
      </c>
      <c r="D1471" s="3">
        <v>464</v>
      </c>
      <c r="E1471">
        <v>3.2736000000000001</v>
      </c>
      <c r="G1471" s="6">
        <v>464</v>
      </c>
      <c r="H1471" s="7">
        <v>0.366566</v>
      </c>
      <c r="J1471">
        <v>464</v>
      </c>
      <c r="K1471" s="7">
        <v>1.53932</v>
      </c>
      <c r="M1471" s="3">
        <v>464</v>
      </c>
      <c r="N1471" s="8">
        <v>1.0520600000000001E-3</v>
      </c>
      <c r="Q1471">
        <v>464</v>
      </c>
      <c r="R1471">
        <v>3.8231999999999999</v>
      </c>
      <c r="T1471">
        <v>464</v>
      </c>
      <c r="U1471">
        <v>2.5162100000000001</v>
      </c>
      <c r="W1471">
        <v>464</v>
      </c>
      <c r="X1471">
        <v>2.5007899999999998</v>
      </c>
      <c r="Z1471">
        <v>464</v>
      </c>
      <c r="AA1471">
        <v>3.79935</v>
      </c>
      <c r="AC1471">
        <v>464</v>
      </c>
      <c r="AD1471">
        <v>4.9108099999999997</v>
      </c>
      <c r="AF1471">
        <v>464</v>
      </c>
      <c r="AG1471">
        <v>3.61877</v>
      </c>
      <c r="AI1471">
        <v>464</v>
      </c>
      <c r="AJ1471">
        <v>3.4143300000000001</v>
      </c>
      <c r="AL1471">
        <v>464</v>
      </c>
      <c r="AM1471">
        <v>3.3920699999999999</v>
      </c>
    </row>
    <row r="1472" spans="1:39" x14ac:dyDescent="0.25">
      <c r="A1472" s="3">
        <v>465</v>
      </c>
      <c r="B1472">
        <v>5.0264600000000002</v>
      </c>
      <c r="D1472" s="3">
        <v>465</v>
      </c>
      <c r="E1472">
        <v>3.3149299999999999</v>
      </c>
      <c r="G1472" s="6">
        <v>465</v>
      </c>
      <c r="H1472" s="7">
        <v>0.36930299999999999</v>
      </c>
      <c r="J1472">
        <v>465</v>
      </c>
      <c r="K1472" s="7">
        <v>1.6324700000000001</v>
      </c>
      <c r="M1472" s="3">
        <v>465</v>
      </c>
      <c r="N1472" s="8">
        <v>1.17045E-3</v>
      </c>
      <c r="Q1472">
        <v>465</v>
      </c>
      <c r="R1472">
        <v>3.87364</v>
      </c>
      <c r="T1472">
        <v>465</v>
      </c>
      <c r="U1472">
        <v>2.55186</v>
      </c>
      <c r="W1472">
        <v>465</v>
      </c>
      <c r="X1472">
        <v>2.536</v>
      </c>
      <c r="Z1472">
        <v>465</v>
      </c>
      <c r="AA1472">
        <v>3.8499599999999998</v>
      </c>
      <c r="AC1472">
        <v>465</v>
      </c>
      <c r="AD1472">
        <v>4.9758899999999997</v>
      </c>
      <c r="AF1472">
        <v>465</v>
      </c>
      <c r="AG1472">
        <v>3.6675599999999999</v>
      </c>
      <c r="AI1472">
        <v>465</v>
      </c>
      <c r="AJ1472">
        <v>3.46611</v>
      </c>
      <c r="AL1472">
        <v>465</v>
      </c>
      <c r="AM1472">
        <v>3.4442599999999999</v>
      </c>
    </row>
    <row r="1473" spans="1:39" x14ac:dyDescent="0.25">
      <c r="A1473" s="3">
        <v>466</v>
      </c>
      <c r="B1473">
        <v>5.02982</v>
      </c>
      <c r="D1473" s="3">
        <v>466</v>
      </c>
      <c r="E1473">
        <v>3.3149299999999999</v>
      </c>
      <c r="G1473" s="6">
        <v>466</v>
      </c>
      <c r="H1473" s="7">
        <v>0.36547200000000002</v>
      </c>
      <c r="J1473">
        <v>466</v>
      </c>
      <c r="K1473" s="7">
        <v>1.65327</v>
      </c>
      <c r="M1473" s="3">
        <v>466</v>
      </c>
      <c r="N1473" s="8">
        <v>1.3947600000000001E-3</v>
      </c>
      <c r="Q1473">
        <v>466</v>
      </c>
      <c r="R1473">
        <v>3.8140200000000002</v>
      </c>
      <c r="T1473">
        <v>466</v>
      </c>
      <c r="U1473">
        <v>2.5105300000000002</v>
      </c>
      <c r="W1473">
        <v>466</v>
      </c>
      <c r="X1473">
        <v>2.4948700000000001</v>
      </c>
      <c r="Z1473">
        <v>466</v>
      </c>
      <c r="AA1473">
        <v>3.7902300000000002</v>
      </c>
      <c r="AC1473">
        <v>466</v>
      </c>
      <c r="AD1473">
        <v>4.98339</v>
      </c>
      <c r="AF1473">
        <v>466</v>
      </c>
      <c r="AG1473">
        <v>3.6900599999999999</v>
      </c>
      <c r="AI1473">
        <v>466</v>
      </c>
      <c r="AJ1473">
        <v>3.4828999999999999</v>
      </c>
      <c r="AL1473">
        <v>466</v>
      </c>
      <c r="AM1473">
        <v>3.46848</v>
      </c>
    </row>
    <row r="1474" spans="1:39" x14ac:dyDescent="0.25">
      <c r="A1474" s="3">
        <v>467</v>
      </c>
      <c r="B1474">
        <v>5.0209900000000003</v>
      </c>
      <c r="D1474" s="3">
        <v>467</v>
      </c>
      <c r="E1474">
        <v>3.3008899999999999</v>
      </c>
      <c r="G1474" s="6">
        <v>467</v>
      </c>
      <c r="H1474" s="7">
        <v>0.37103900000000001</v>
      </c>
      <c r="J1474">
        <v>467</v>
      </c>
      <c r="K1474" s="7">
        <v>1.6344000000000001</v>
      </c>
      <c r="M1474" s="3">
        <v>467</v>
      </c>
      <c r="N1474" s="8">
        <v>1.3091699999999999E-3</v>
      </c>
      <c r="Q1474">
        <v>467</v>
      </c>
      <c r="R1474">
        <v>3.81088</v>
      </c>
      <c r="T1474">
        <v>467</v>
      </c>
      <c r="U1474">
        <v>2.50238</v>
      </c>
      <c r="W1474">
        <v>467</v>
      </c>
      <c r="X1474">
        <v>2.4866999999999999</v>
      </c>
      <c r="Z1474">
        <v>467</v>
      </c>
      <c r="AA1474">
        <v>3.7867700000000002</v>
      </c>
      <c r="AC1474">
        <v>467</v>
      </c>
      <c r="AD1474">
        <v>4.9706599999999996</v>
      </c>
      <c r="AF1474">
        <v>467</v>
      </c>
      <c r="AG1474">
        <v>3.6750400000000001</v>
      </c>
      <c r="AI1474">
        <v>467</v>
      </c>
      <c r="AJ1474">
        <v>3.47404</v>
      </c>
      <c r="AL1474">
        <v>467</v>
      </c>
      <c r="AM1474">
        <v>3.4599299999999999</v>
      </c>
    </row>
    <row r="1475" spans="1:39" x14ac:dyDescent="0.25">
      <c r="A1475" s="3">
        <v>468</v>
      </c>
      <c r="B1475">
        <v>4.9831799999999999</v>
      </c>
      <c r="D1475" s="3">
        <v>468</v>
      </c>
      <c r="E1475">
        <v>3.2867899999999999</v>
      </c>
      <c r="G1475" s="6">
        <v>468</v>
      </c>
      <c r="H1475" s="7">
        <v>0.36951800000000001</v>
      </c>
      <c r="J1475">
        <v>468</v>
      </c>
      <c r="K1475" s="7">
        <v>1.62513</v>
      </c>
      <c r="M1475" s="3">
        <v>468</v>
      </c>
      <c r="N1475" s="8">
        <v>1.2747500000000001E-3</v>
      </c>
      <c r="Q1475">
        <v>468</v>
      </c>
      <c r="R1475">
        <v>3.75867</v>
      </c>
      <c r="T1475">
        <v>468</v>
      </c>
      <c r="U1475">
        <v>2.4761099999999998</v>
      </c>
      <c r="W1475">
        <v>468</v>
      </c>
      <c r="X1475">
        <v>2.46069</v>
      </c>
      <c r="Z1475">
        <v>468</v>
      </c>
      <c r="AA1475">
        <v>3.7353700000000001</v>
      </c>
      <c r="AC1475">
        <v>468</v>
      </c>
      <c r="AD1475">
        <v>4.9340700000000002</v>
      </c>
      <c r="AF1475">
        <v>468</v>
      </c>
      <c r="AG1475">
        <v>3.66</v>
      </c>
      <c r="AI1475">
        <v>468</v>
      </c>
      <c r="AJ1475">
        <v>3.4606599999999998</v>
      </c>
      <c r="AL1475">
        <v>468</v>
      </c>
      <c r="AM1475">
        <v>3.4419599999999999</v>
      </c>
    </row>
    <row r="1476" spans="1:39" x14ac:dyDescent="0.25">
      <c r="A1476" s="3">
        <v>469</v>
      </c>
      <c r="B1476">
        <v>4.9405000000000001</v>
      </c>
      <c r="D1476" s="3">
        <v>469</v>
      </c>
      <c r="E1476">
        <v>3.2716699999999999</v>
      </c>
      <c r="G1476" s="6">
        <v>469</v>
      </c>
      <c r="H1476" s="7">
        <v>0.370944</v>
      </c>
      <c r="J1476">
        <v>469</v>
      </c>
      <c r="K1476" s="7">
        <v>1.57562</v>
      </c>
      <c r="M1476" s="3">
        <v>469</v>
      </c>
      <c r="N1476" s="8">
        <v>1.2004400000000001E-3</v>
      </c>
      <c r="Q1476">
        <v>469</v>
      </c>
      <c r="R1476">
        <v>3.7264200000000001</v>
      </c>
      <c r="T1476">
        <v>469</v>
      </c>
      <c r="U1476">
        <v>2.4646699999999999</v>
      </c>
      <c r="W1476">
        <v>469</v>
      </c>
      <c r="X1476">
        <v>2.4493399999999999</v>
      </c>
      <c r="Z1476">
        <v>469</v>
      </c>
      <c r="AA1476">
        <v>3.7033399999999999</v>
      </c>
      <c r="AC1476">
        <v>469</v>
      </c>
      <c r="AD1476">
        <v>4.8903999999999996</v>
      </c>
      <c r="AF1476">
        <v>469</v>
      </c>
      <c r="AG1476">
        <v>3.62141</v>
      </c>
      <c r="AI1476">
        <v>469</v>
      </c>
      <c r="AJ1476">
        <v>3.4193199999999999</v>
      </c>
      <c r="AL1476">
        <v>469</v>
      </c>
      <c r="AM1476">
        <v>3.4013599999999999</v>
      </c>
    </row>
    <row r="1477" spans="1:39" x14ac:dyDescent="0.25">
      <c r="A1477" s="3">
        <v>470</v>
      </c>
      <c r="B1477">
        <v>4.9533800000000001</v>
      </c>
      <c r="D1477" s="3">
        <v>470</v>
      </c>
      <c r="E1477">
        <v>3.27433</v>
      </c>
      <c r="G1477" s="6">
        <v>470</v>
      </c>
      <c r="H1477" s="7">
        <v>0.36810999999999999</v>
      </c>
      <c r="J1477">
        <v>470</v>
      </c>
      <c r="K1477" s="7">
        <v>1.6354299999999999</v>
      </c>
      <c r="M1477" s="3">
        <v>470</v>
      </c>
      <c r="N1477" s="8">
        <v>1.40296E-3</v>
      </c>
      <c r="Q1477">
        <v>470</v>
      </c>
      <c r="R1477">
        <v>3.7800799999999999</v>
      </c>
      <c r="T1477">
        <v>470</v>
      </c>
      <c r="U1477">
        <v>2.4956700000000001</v>
      </c>
      <c r="W1477">
        <v>470</v>
      </c>
      <c r="X1477">
        <v>2.4803899999999999</v>
      </c>
      <c r="Z1477">
        <v>470</v>
      </c>
      <c r="AA1477">
        <v>3.7568100000000002</v>
      </c>
      <c r="AC1477">
        <v>470</v>
      </c>
      <c r="AD1477">
        <v>4.9076899999999997</v>
      </c>
      <c r="AF1477">
        <v>470</v>
      </c>
      <c r="AG1477">
        <v>3.64751</v>
      </c>
      <c r="AI1477">
        <v>470</v>
      </c>
      <c r="AJ1477">
        <v>3.4500799999999998</v>
      </c>
      <c r="AL1477">
        <v>470</v>
      </c>
      <c r="AM1477">
        <v>3.4302899999999998</v>
      </c>
    </row>
    <row r="1478" spans="1:39" x14ac:dyDescent="0.25">
      <c r="A1478" s="3">
        <v>471</v>
      </c>
      <c r="B1478">
        <v>4.9350699999999996</v>
      </c>
      <c r="D1478" s="3">
        <v>471</v>
      </c>
      <c r="E1478">
        <v>3.2710499999999998</v>
      </c>
      <c r="G1478" s="6">
        <v>471</v>
      </c>
      <c r="H1478" s="7">
        <v>0.372998</v>
      </c>
      <c r="J1478">
        <v>471</v>
      </c>
      <c r="K1478" s="7">
        <v>1.6357600000000001</v>
      </c>
      <c r="M1478" s="3">
        <v>471</v>
      </c>
      <c r="N1478" s="8">
        <v>1.3036600000000001E-3</v>
      </c>
      <c r="Q1478">
        <v>471</v>
      </c>
      <c r="R1478">
        <v>3.78565</v>
      </c>
      <c r="T1478">
        <v>471</v>
      </c>
      <c r="U1478">
        <v>2.5061100000000001</v>
      </c>
      <c r="W1478">
        <v>471</v>
      </c>
      <c r="X1478">
        <v>2.4906899999999998</v>
      </c>
      <c r="Z1478">
        <v>471</v>
      </c>
      <c r="AA1478">
        <v>3.7620800000000001</v>
      </c>
      <c r="AC1478">
        <v>471</v>
      </c>
      <c r="AD1478">
        <v>4.8890599999999997</v>
      </c>
      <c r="AF1478">
        <v>471</v>
      </c>
      <c r="AG1478">
        <v>3.62723</v>
      </c>
      <c r="AI1478">
        <v>471</v>
      </c>
      <c r="AJ1478">
        <v>3.4225099999999999</v>
      </c>
      <c r="AL1478">
        <v>471</v>
      </c>
      <c r="AM1478">
        <v>3.40578</v>
      </c>
    </row>
    <row r="1479" spans="1:39" x14ac:dyDescent="0.25">
      <c r="A1479" s="3">
        <v>472</v>
      </c>
      <c r="B1479">
        <v>4.9630599999999996</v>
      </c>
      <c r="D1479" s="3">
        <v>472</v>
      </c>
      <c r="E1479">
        <v>3.2776700000000001</v>
      </c>
      <c r="G1479" s="6">
        <v>472</v>
      </c>
      <c r="H1479" s="7">
        <v>0.37707499999999999</v>
      </c>
      <c r="J1479">
        <v>472</v>
      </c>
      <c r="K1479" s="7">
        <v>1.62958</v>
      </c>
      <c r="M1479" s="3">
        <v>472</v>
      </c>
      <c r="N1479" s="8">
        <v>1.22017E-3</v>
      </c>
      <c r="Q1479">
        <v>472</v>
      </c>
      <c r="R1479">
        <v>3.79427</v>
      </c>
      <c r="T1479">
        <v>472</v>
      </c>
      <c r="U1479">
        <v>2.5011899999999998</v>
      </c>
      <c r="W1479">
        <v>472</v>
      </c>
      <c r="X1479">
        <v>2.4857</v>
      </c>
      <c r="Z1479">
        <v>472</v>
      </c>
      <c r="AA1479">
        <v>3.76858</v>
      </c>
      <c r="AC1479">
        <v>472</v>
      </c>
      <c r="AD1479">
        <v>4.91221</v>
      </c>
      <c r="AF1479">
        <v>472</v>
      </c>
      <c r="AG1479">
        <v>3.6440000000000001</v>
      </c>
      <c r="AI1479">
        <v>472</v>
      </c>
      <c r="AJ1479">
        <v>3.44563</v>
      </c>
      <c r="AL1479">
        <v>472</v>
      </c>
      <c r="AM1479">
        <v>3.4232800000000001</v>
      </c>
    </row>
    <row r="1480" spans="1:39" x14ac:dyDescent="0.25">
      <c r="A1480" s="3">
        <v>473</v>
      </c>
      <c r="B1480">
        <v>4.9985999999999997</v>
      </c>
      <c r="D1480" s="3">
        <v>473</v>
      </c>
      <c r="E1480">
        <v>3.2900700000000001</v>
      </c>
      <c r="G1480" s="6">
        <v>473</v>
      </c>
      <c r="H1480" s="7">
        <v>0.36333399999999999</v>
      </c>
      <c r="J1480">
        <v>473</v>
      </c>
      <c r="K1480" s="7">
        <v>1.62768</v>
      </c>
      <c r="M1480" s="3">
        <v>473</v>
      </c>
      <c r="N1480" s="8">
        <v>1.3112200000000001E-3</v>
      </c>
      <c r="Q1480">
        <v>473</v>
      </c>
      <c r="R1480">
        <v>3.7793199999999998</v>
      </c>
      <c r="T1480">
        <v>473</v>
      </c>
      <c r="U1480">
        <v>2.4843999999999999</v>
      </c>
      <c r="W1480">
        <v>473</v>
      </c>
      <c r="X1480">
        <v>2.4685700000000002</v>
      </c>
      <c r="Z1480">
        <v>473</v>
      </c>
      <c r="AA1480">
        <v>3.7555399999999999</v>
      </c>
      <c r="AC1480">
        <v>473</v>
      </c>
      <c r="AD1480">
        <v>4.9505800000000004</v>
      </c>
      <c r="AF1480">
        <v>473</v>
      </c>
      <c r="AG1480">
        <v>3.6555499999999999</v>
      </c>
      <c r="AI1480">
        <v>473</v>
      </c>
      <c r="AJ1480">
        <v>3.4530500000000002</v>
      </c>
      <c r="AL1480">
        <v>473</v>
      </c>
      <c r="AM1480">
        <v>3.4358499999999998</v>
      </c>
    </row>
    <row r="1481" spans="1:39" x14ac:dyDescent="0.25">
      <c r="A1481" s="3">
        <v>474</v>
      </c>
      <c r="B1481">
        <v>4.9619200000000001</v>
      </c>
      <c r="D1481" s="3">
        <v>474</v>
      </c>
      <c r="E1481">
        <v>3.2735699999999999</v>
      </c>
      <c r="G1481" s="6">
        <v>474</v>
      </c>
      <c r="H1481" s="7">
        <v>0.36803200000000003</v>
      </c>
      <c r="J1481">
        <v>474</v>
      </c>
      <c r="K1481" s="7">
        <v>1.62113</v>
      </c>
      <c r="M1481" s="3">
        <v>474</v>
      </c>
      <c r="N1481" s="8">
        <v>1.4977300000000001E-3</v>
      </c>
      <c r="Q1481">
        <v>474</v>
      </c>
      <c r="R1481">
        <v>3.7604600000000001</v>
      </c>
      <c r="T1481">
        <v>474</v>
      </c>
      <c r="U1481">
        <v>2.4778099999999998</v>
      </c>
      <c r="W1481">
        <v>474</v>
      </c>
      <c r="X1481">
        <v>2.4622799999999998</v>
      </c>
      <c r="Z1481">
        <v>474</v>
      </c>
      <c r="AA1481">
        <v>3.7371099999999999</v>
      </c>
      <c r="AC1481">
        <v>474</v>
      </c>
      <c r="AD1481">
        <v>4.9165000000000001</v>
      </c>
      <c r="AF1481">
        <v>474</v>
      </c>
      <c r="AG1481">
        <v>3.6364299999999998</v>
      </c>
      <c r="AI1481">
        <v>474</v>
      </c>
      <c r="AJ1481">
        <v>3.4365700000000001</v>
      </c>
      <c r="AL1481">
        <v>474</v>
      </c>
      <c r="AM1481">
        <v>3.4251299999999998</v>
      </c>
    </row>
    <row r="1482" spans="1:39" x14ac:dyDescent="0.25">
      <c r="A1482" s="3">
        <v>475</v>
      </c>
      <c r="B1482">
        <v>4.9260799999999998</v>
      </c>
      <c r="D1482" s="3">
        <v>475</v>
      </c>
      <c r="E1482">
        <v>3.2593200000000002</v>
      </c>
      <c r="G1482" s="6">
        <v>475</v>
      </c>
      <c r="H1482" s="7">
        <v>0.36296</v>
      </c>
      <c r="J1482">
        <v>475</v>
      </c>
      <c r="K1482" s="7">
        <v>1.6211599999999999</v>
      </c>
      <c r="M1482" s="3">
        <v>475</v>
      </c>
      <c r="N1482" s="8">
        <v>1.28845E-3</v>
      </c>
      <c r="Q1482">
        <v>475</v>
      </c>
      <c r="R1482">
        <v>3.7568600000000001</v>
      </c>
      <c r="T1482">
        <v>475</v>
      </c>
      <c r="U1482">
        <v>2.4826899999999998</v>
      </c>
      <c r="W1482">
        <v>475</v>
      </c>
      <c r="X1482">
        <v>2.4674700000000001</v>
      </c>
      <c r="Z1482">
        <v>475</v>
      </c>
      <c r="AA1482">
        <v>3.73387</v>
      </c>
      <c r="AC1482">
        <v>475</v>
      </c>
      <c r="AD1482">
        <v>4.8798399999999997</v>
      </c>
      <c r="AF1482">
        <v>475</v>
      </c>
      <c r="AG1482">
        <v>3.60643</v>
      </c>
      <c r="AI1482">
        <v>475</v>
      </c>
      <c r="AJ1482">
        <v>3.4051100000000001</v>
      </c>
      <c r="AL1482">
        <v>475</v>
      </c>
      <c r="AM1482">
        <v>3.3893900000000001</v>
      </c>
    </row>
    <row r="1483" spans="1:39" x14ac:dyDescent="0.25">
      <c r="A1483" s="3">
        <v>476</v>
      </c>
      <c r="B1483">
        <v>4.9622000000000002</v>
      </c>
      <c r="D1483" s="3">
        <v>476</v>
      </c>
      <c r="E1483">
        <v>3.2737400000000001</v>
      </c>
      <c r="G1483" s="6">
        <v>476</v>
      </c>
      <c r="H1483" s="7">
        <v>0.36835600000000002</v>
      </c>
      <c r="J1483">
        <v>476</v>
      </c>
      <c r="K1483" s="7">
        <v>1.63626</v>
      </c>
      <c r="M1483" s="3">
        <v>476</v>
      </c>
      <c r="N1483" s="8">
        <v>1.38546E-3</v>
      </c>
      <c r="Q1483">
        <v>476</v>
      </c>
      <c r="R1483">
        <v>3.74871</v>
      </c>
      <c r="T1483">
        <v>476</v>
      </c>
      <c r="U1483">
        <v>2.47004</v>
      </c>
      <c r="W1483">
        <v>476</v>
      </c>
      <c r="X1483">
        <v>2.45451</v>
      </c>
      <c r="Z1483">
        <v>476</v>
      </c>
      <c r="AA1483">
        <v>3.7254</v>
      </c>
      <c r="AC1483">
        <v>476</v>
      </c>
      <c r="AD1483">
        <v>4.9167100000000001</v>
      </c>
      <c r="AF1483">
        <v>476</v>
      </c>
      <c r="AG1483">
        <v>3.6498499999999998</v>
      </c>
      <c r="AI1483">
        <v>476</v>
      </c>
      <c r="AJ1483">
        <v>3.4559600000000001</v>
      </c>
      <c r="AL1483">
        <v>476</v>
      </c>
      <c r="AM1483">
        <v>3.4371999999999998</v>
      </c>
    </row>
    <row r="1484" spans="1:39" x14ac:dyDescent="0.25">
      <c r="A1484" s="3">
        <v>477</v>
      </c>
      <c r="B1484">
        <v>5.0362299999999998</v>
      </c>
      <c r="D1484" s="3">
        <v>477</v>
      </c>
      <c r="E1484">
        <v>3.32002</v>
      </c>
      <c r="G1484" s="6">
        <v>477</v>
      </c>
      <c r="H1484" s="7">
        <v>0.364284</v>
      </c>
      <c r="J1484">
        <v>477</v>
      </c>
      <c r="K1484" s="7">
        <v>1.6370100000000001</v>
      </c>
      <c r="M1484" s="3">
        <v>477</v>
      </c>
      <c r="N1484" s="8">
        <v>1.07497E-3</v>
      </c>
      <c r="Q1484">
        <v>477</v>
      </c>
      <c r="R1484">
        <v>3.8063799999999999</v>
      </c>
      <c r="T1484">
        <v>477</v>
      </c>
      <c r="U1484">
        <v>2.5062899999999999</v>
      </c>
      <c r="W1484">
        <v>477</v>
      </c>
      <c r="X1484">
        <v>2.4905200000000001</v>
      </c>
      <c r="Z1484">
        <v>477</v>
      </c>
      <c r="AA1484">
        <v>3.7826599999999999</v>
      </c>
      <c r="AC1484">
        <v>477</v>
      </c>
      <c r="AD1484">
        <v>4.9813499999999999</v>
      </c>
      <c r="AF1484">
        <v>477</v>
      </c>
      <c r="AG1484">
        <v>3.6968399999999999</v>
      </c>
      <c r="AI1484">
        <v>477</v>
      </c>
      <c r="AJ1484">
        <v>3.4990100000000002</v>
      </c>
      <c r="AL1484">
        <v>477</v>
      </c>
      <c r="AM1484">
        <v>3.4788399999999999</v>
      </c>
    </row>
    <row r="1485" spans="1:39" x14ac:dyDescent="0.25">
      <c r="A1485" s="3">
        <v>478</v>
      </c>
      <c r="B1485">
        <v>4.9544899999999998</v>
      </c>
      <c r="D1485" s="3">
        <v>478</v>
      </c>
      <c r="E1485">
        <v>3.2742100000000001</v>
      </c>
      <c r="G1485" s="6">
        <v>478</v>
      </c>
      <c r="H1485" s="7">
        <v>0.36773899999999998</v>
      </c>
      <c r="J1485">
        <v>478</v>
      </c>
      <c r="K1485" s="7">
        <v>1.6228100000000001</v>
      </c>
      <c r="M1485" s="3">
        <v>478</v>
      </c>
      <c r="N1485" s="8">
        <v>1.09801E-3</v>
      </c>
      <c r="Q1485">
        <v>478</v>
      </c>
      <c r="R1485">
        <v>3.7896000000000001</v>
      </c>
      <c r="T1485">
        <v>478</v>
      </c>
      <c r="U1485">
        <v>2.5014599999999998</v>
      </c>
      <c r="W1485">
        <v>478</v>
      </c>
      <c r="X1485">
        <v>2.4860199999999999</v>
      </c>
      <c r="Z1485">
        <v>478</v>
      </c>
      <c r="AA1485">
        <v>3.7662399999999998</v>
      </c>
      <c r="AC1485">
        <v>478</v>
      </c>
      <c r="AD1485">
        <v>4.9030199999999997</v>
      </c>
      <c r="AF1485">
        <v>478</v>
      </c>
      <c r="AG1485">
        <v>3.61185</v>
      </c>
      <c r="AI1485">
        <v>478</v>
      </c>
      <c r="AJ1485">
        <v>3.40944</v>
      </c>
      <c r="AL1485">
        <v>478</v>
      </c>
      <c r="AM1485">
        <v>3.3899599999999999</v>
      </c>
    </row>
    <row r="1486" spans="1:39" x14ac:dyDescent="0.25">
      <c r="A1486" s="3">
        <v>479</v>
      </c>
      <c r="B1486">
        <v>4.9467699999999999</v>
      </c>
      <c r="D1486" s="3">
        <v>479</v>
      </c>
      <c r="E1486">
        <v>3.2695400000000001</v>
      </c>
      <c r="G1486" s="6">
        <v>479</v>
      </c>
      <c r="H1486" s="7">
        <v>0.36687900000000001</v>
      </c>
      <c r="J1486">
        <v>479</v>
      </c>
      <c r="K1486" s="7">
        <v>1.6236900000000001</v>
      </c>
      <c r="M1486" s="3">
        <v>479</v>
      </c>
      <c r="N1486" s="8">
        <v>1.3939899999999999E-3</v>
      </c>
      <c r="Q1486">
        <v>479</v>
      </c>
      <c r="R1486">
        <v>3.77616</v>
      </c>
      <c r="T1486">
        <v>479</v>
      </c>
      <c r="U1486">
        <v>2.49282</v>
      </c>
      <c r="W1486">
        <v>479</v>
      </c>
      <c r="X1486">
        <v>2.4774799999999999</v>
      </c>
      <c r="Z1486">
        <v>479</v>
      </c>
      <c r="AA1486">
        <v>3.7526700000000002</v>
      </c>
      <c r="AC1486">
        <v>479</v>
      </c>
      <c r="AD1486">
        <v>4.9010499999999997</v>
      </c>
      <c r="AF1486">
        <v>479</v>
      </c>
      <c r="AG1486">
        <v>3.6435900000000001</v>
      </c>
      <c r="AI1486">
        <v>479</v>
      </c>
      <c r="AJ1486">
        <v>3.44652</v>
      </c>
      <c r="AL1486">
        <v>479</v>
      </c>
      <c r="AM1486">
        <v>3.43344</v>
      </c>
    </row>
    <row r="1487" spans="1:39" x14ac:dyDescent="0.25">
      <c r="A1487" s="3">
        <v>480</v>
      </c>
      <c r="B1487">
        <v>5.0088200000000001</v>
      </c>
      <c r="D1487" s="3">
        <v>480</v>
      </c>
      <c r="E1487">
        <v>3.2889699999999999</v>
      </c>
      <c r="G1487" s="6">
        <v>480</v>
      </c>
      <c r="H1487" s="7">
        <v>0.368394</v>
      </c>
      <c r="J1487">
        <v>480</v>
      </c>
      <c r="K1487" s="7">
        <v>1.6297200000000001</v>
      </c>
      <c r="M1487" s="3">
        <v>480</v>
      </c>
      <c r="N1487" s="8">
        <v>1.3177200000000001E-3</v>
      </c>
      <c r="Q1487">
        <v>480</v>
      </c>
      <c r="R1487">
        <v>3.7862200000000001</v>
      </c>
      <c r="T1487">
        <v>480</v>
      </c>
      <c r="U1487">
        <v>2.4828800000000002</v>
      </c>
      <c r="W1487">
        <v>480</v>
      </c>
      <c r="X1487">
        <v>2.4675199999999999</v>
      </c>
      <c r="Z1487">
        <v>480</v>
      </c>
      <c r="AA1487">
        <v>3.76254</v>
      </c>
      <c r="AC1487">
        <v>480</v>
      </c>
      <c r="AD1487">
        <v>4.9598500000000003</v>
      </c>
      <c r="AF1487">
        <v>480</v>
      </c>
      <c r="AG1487">
        <v>3.6728800000000001</v>
      </c>
      <c r="AI1487">
        <v>480</v>
      </c>
      <c r="AJ1487">
        <v>3.4767899999999998</v>
      </c>
      <c r="AL1487">
        <v>480</v>
      </c>
      <c r="AM1487">
        <v>3.45783</v>
      </c>
    </row>
    <row r="1488" spans="1:39" x14ac:dyDescent="0.25">
      <c r="A1488" s="3">
        <v>481</v>
      </c>
      <c r="B1488">
        <v>4.9991899999999996</v>
      </c>
      <c r="D1488" s="3">
        <v>481</v>
      </c>
      <c r="E1488">
        <v>3.2880799999999999</v>
      </c>
      <c r="G1488" s="6">
        <v>481</v>
      </c>
      <c r="H1488" s="7">
        <v>0.37498799999999999</v>
      </c>
      <c r="J1488">
        <v>481</v>
      </c>
      <c r="K1488" s="7">
        <v>1.5956300000000001</v>
      </c>
      <c r="M1488" s="3">
        <v>481</v>
      </c>
      <c r="N1488" s="8">
        <v>1.2559699999999999E-3</v>
      </c>
      <c r="Q1488">
        <v>481</v>
      </c>
      <c r="R1488">
        <v>3.8176999999999999</v>
      </c>
      <c r="T1488">
        <v>481</v>
      </c>
      <c r="U1488">
        <v>2.5079099999999999</v>
      </c>
      <c r="W1488">
        <v>481</v>
      </c>
      <c r="X1488">
        <v>2.4925899999999999</v>
      </c>
      <c r="Z1488">
        <v>481</v>
      </c>
      <c r="AA1488">
        <v>3.7944</v>
      </c>
      <c r="AC1488">
        <v>481</v>
      </c>
      <c r="AD1488">
        <v>4.9491500000000004</v>
      </c>
      <c r="AF1488">
        <v>481</v>
      </c>
      <c r="AG1488">
        <v>3.6550699999999998</v>
      </c>
      <c r="AI1488">
        <v>481</v>
      </c>
      <c r="AJ1488">
        <v>3.4597099999999998</v>
      </c>
      <c r="AL1488">
        <v>481</v>
      </c>
      <c r="AM1488">
        <v>3.4379300000000002</v>
      </c>
    </row>
    <row r="1489" spans="1:39" x14ac:dyDescent="0.25">
      <c r="A1489" s="3">
        <v>482</v>
      </c>
      <c r="B1489">
        <v>4.9529399999999999</v>
      </c>
      <c r="D1489" s="3">
        <v>482</v>
      </c>
      <c r="E1489">
        <v>3.2789899999999998</v>
      </c>
      <c r="G1489" s="6">
        <v>482</v>
      </c>
      <c r="H1489" s="7">
        <v>0.36462299999999997</v>
      </c>
      <c r="J1489">
        <v>482</v>
      </c>
      <c r="K1489" s="7">
        <v>1.5988199999999999</v>
      </c>
      <c r="M1489" s="3">
        <v>482</v>
      </c>
      <c r="N1489" s="8">
        <v>1.18732E-3</v>
      </c>
      <c r="Q1489">
        <v>482</v>
      </c>
      <c r="R1489">
        <v>3.7898299999999998</v>
      </c>
      <c r="T1489">
        <v>482</v>
      </c>
      <c r="U1489">
        <v>2.5059499999999999</v>
      </c>
      <c r="W1489">
        <v>482</v>
      </c>
      <c r="X1489">
        <v>2.49044</v>
      </c>
      <c r="Z1489">
        <v>482</v>
      </c>
      <c r="AA1489">
        <v>3.76641</v>
      </c>
      <c r="AC1489">
        <v>482</v>
      </c>
      <c r="AD1489">
        <v>4.9008599999999998</v>
      </c>
      <c r="AF1489">
        <v>482</v>
      </c>
      <c r="AG1489">
        <v>3.6467100000000001</v>
      </c>
      <c r="AI1489">
        <v>482</v>
      </c>
      <c r="AJ1489">
        <v>3.4495900000000002</v>
      </c>
      <c r="AL1489">
        <v>482</v>
      </c>
      <c r="AM1489">
        <v>3.4271699999999998</v>
      </c>
    </row>
    <row r="1490" spans="1:39" x14ac:dyDescent="0.25">
      <c r="A1490" s="3">
        <v>483</v>
      </c>
      <c r="B1490">
        <v>4.9729900000000002</v>
      </c>
      <c r="D1490" s="3">
        <v>483</v>
      </c>
      <c r="E1490">
        <v>3.27888</v>
      </c>
      <c r="G1490" s="6">
        <v>483</v>
      </c>
      <c r="H1490" s="7">
        <v>0.374114</v>
      </c>
      <c r="J1490">
        <v>483</v>
      </c>
      <c r="K1490" s="7">
        <v>1.6388</v>
      </c>
      <c r="M1490" s="3">
        <v>483</v>
      </c>
      <c r="N1490" s="8">
        <v>1.2913E-3</v>
      </c>
      <c r="Q1490">
        <v>483</v>
      </c>
      <c r="R1490">
        <v>3.82016</v>
      </c>
      <c r="T1490">
        <v>483</v>
      </c>
      <c r="U1490">
        <v>2.5157099999999999</v>
      </c>
      <c r="W1490">
        <v>483</v>
      </c>
      <c r="X1490">
        <v>2.5002</v>
      </c>
      <c r="Z1490">
        <v>483</v>
      </c>
      <c r="AA1490">
        <v>3.7961399999999998</v>
      </c>
      <c r="AC1490">
        <v>483</v>
      </c>
      <c r="AD1490">
        <v>4.9242100000000004</v>
      </c>
      <c r="AF1490">
        <v>483</v>
      </c>
      <c r="AG1490">
        <v>3.6484899999999998</v>
      </c>
      <c r="AI1490">
        <v>483</v>
      </c>
      <c r="AJ1490">
        <v>3.44937</v>
      </c>
      <c r="AL1490">
        <v>483</v>
      </c>
      <c r="AM1490">
        <v>3.4307699999999999</v>
      </c>
    </row>
    <row r="1491" spans="1:39" x14ac:dyDescent="0.25">
      <c r="A1491" s="3">
        <v>484</v>
      </c>
      <c r="B1491">
        <v>5.0057</v>
      </c>
      <c r="D1491" s="3">
        <v>484</v>
      </c>
      <c r="E1491">
        <v>3.2946200000000001</v>
      </c>
      <c r="G1491" s="6">
        <v>484</v>
      </c>
      <c r="H1491" s="7">
        <v>0.37380799999999997</v>
      </c>
      <c r="J1491">
        <v>484</v>
      </c>
      <c r="K1491" s="7">
        <v>1.63798</v>
      </c>
      <c r="M1491" s="3">
        <v>484</v>
      </c>
      <c r="N1491" s="8">
        <v>1.2103999999999999E-3</v>
      </c>
      <c r="Q1491">
        <v>484</v>
      </c>
      <c r="R1491">
        <v>3.8368699999999998</v>
      </c>
      <c r="T1491">
        <v>484</v>
      </c>
      <c r="U1491">
        <v>2.5222600000000002</v>
      </c>
      <c r="W1491">
        <v>484</v>
      </c>
      <c r="X1491">
        <v>2.5062600000000002</v>
      </c>
      <c r="Z1491">
        <v>484</v>
      </c>
      <c r="AA1491">
        <v>3.8129300000000002</v>
      </c>
      <c r="AC1491">
        <v>484</v>
      </c>
      <c r="AD1491">
        <v>4.95357</v>
      </c>
      <c r="AF1491">
        <v>484</v>
      </c>
      <c r="AG1491">
        <v>3.6774800000000001</v>
      </c>
      <c r="AI1491">
        <v>484</v>
      </c>
      <c r="AJ1491">
        <v>3.4836299999999998</v>
      </c>
      <c r="AL1491">
        <v>484</v>
      </c>
      <c r="AM1491">
        <v>3.4599799999999998</v>
      </c>
    </row>
    <row r="1492" spans="1:39" x14ac:dyDescent="0.25">
      <c r="A1492" s="3">
        <v>485</v>
      </c>
      <c r="B1492">
        <v>5.01159</v>
      </c>
      <c r="D1492" s="3">
        <v>485</v>
      </c>
      <c r="E1492">
        <v>3.3026800000000001</v>
      </c>
      <c r="G1492" s="6">
        <v>485</v>
      </c>
      <c r="H1492" s="7">
        <v>0.37165599999999999</v>
      </c>
      <c r="J1492">
        <v>485</v>
      </c>
      <c r="K1492" s="7">
        <v>1.64313</v>
      </c>
      <c r="M1492" s="3">
        <v>485</v>
      </c>
      <c r="N1492" s="8">
        <v>1.09274E-3</v>
      </c>
      <c r="Q1492">
        <v>485</v>
      </c>
      <c r="R1492">
        <v>3.8029899999999999</v>
      </c>
      <c r="T1492">
        <v>485</v>
      </c>
      <c r="U1492">
        <v>2.5030600000000001</v>
      </c>
      <c r="W1492">
        <v>485</v>
      </c>
      <c r="X1492">
        <v>2.4874800000000001</v>
      </c>
      <c r="Z1492">
        <v>485</v>
      </c>
      <c r="AA1492">
        <v>3.7791800000000002</v>
      </c>
      <c r="AC1492">
        <v>485</v>
      </c>
      <c r="AD1492">
        <v>4.9581400000000002</v>
      </c>
      <c r="AF1492">
        <v>485</v>
      </c>
      <c r="AG1492">
        <v>3.6815500000000001</v>
      </c>
      <c r="AI1492">
        <v>485</v>
      </c>
      <c r="AJ1492">
        <v>3.5108700000000002</v>
      </c>
      <c r="AL1492">
        <v>485</v>
      </c>
      <c r="AM1492">
        <v>3.4615100000000001</v>
      </c>
    </row>
    <row r="1493" spans="1:39" x14ac:dyDescent="0.25">
      <c r="A1493" s="3">
        <v>486</v>
      </c>
      <c r="B1493">
        <v>4.9857199999999997</v>
      </c>
      <c r="D1493" s="3">
        <v>486</v>
      </c>
      <c r="E1493">
        <v>3.2811699999999999</v>
      </c>
      <c r="G1493" s="6">
        <v>486</v>
      </c>
      <c r="H1493" s="7">
        <v>0.36812800000000001</v>
      </c>
      <c r="J1493">
        <v>486</v>
      </c>
      <c r="K1493" s="7">
        <v>1.6202799999999999</v>
      </c>
      <c r="M1493" s="3">
        <v>486</v>
      </c>
      <c r="N1493" s="8">
        <v>1.33814E-3</v>
      </c>
      <c r="Q1493">
        <v>486</v>
      </c>
      <c r="R1493">
        <v>3.8272900000000001</v>
      </c>
      <c r="T1493">
        <v>486</v>
      </c>
      <c r="U1493">
        <v>2.51553</v>
      </c>
      <c r="W1493">
        <v>486</v>
      </c>
      <c r="X1493">
        <v>2.49993</v>
      </c>
      <c r="Z1493">
        <v>486</v>
      </c>
      <c r="AA1493">
        <v>3.8031299999999999</v>
      </c>
      <c r="AC1493">
        <v>486</v>
      </c>
      <c r="AD1493">
        <v>4.93825</v>
      </c>
      <c r="AF1493">
        <v>486</v>
      </c>
      <c r="AG1493">
        <v>3.6496599999999999</v>
      </c>
      <c r="AI1493">
        <v>486</v>
      </c>
      <c r="AJ1493">
        <v>3.4899900000000001</v>
      </c>
      <c r="AL1493">
        <v>486</v>
      </c>
      <c r="AM1493">
        <v>3.4350100000000001</v>
      </c>
    </row>
    <row r="1494" spans="1:39" x14ac:dyDescent="0.25">
      <c r="A1494" s="3">
        <v>487</v>
      </c>
      <c r="B1494">
        <v>5.0278900000000002</v>
      </c>
      <c r="D1494" s="3">
        <v>487</v>
      </c>
      <c r="E1494">
        <v>3.3111100000000002</v>
      </c>
      <c r="G1494" s="6">
        <v>487</v>
      </c>
      <c r="H1494" s="7">
        <v>0.36752099999999999</v>
      </c>
      <c r="J1494">
        <v>487</v>
      </c>
      <c r="K1494" s="7">
        <v>1.6111800000000001</v>
      </c>
      <c r="M1494" s="3">
        <v>487</v>
      </c>
      <c r="N1494" s="8">
        <v>1.38383E-3</v>
      </c>
      <c r="Q1494">
        <v>487</v>
      </c>
      <c r="R1494">
        <v>3.8222</v>
      </c>
      <c r="T1494">
        <v>487</v>
      </c>
      <c r="U1494">
        <v>2.51572</v>
      </c>
      <c r="W1494">
        <v>487</v>
      </c>
      <c r="X1494">
        <v>2.4984899999999999</v>
      </c>
      <c r="Z1494">
        <v>487</v>
      </c>
      <c r="AA1494">
        <v>3.7985600000000002</v>
      </c>
      <c r="AC1494">
        <v>487</v>
      </c>
      <c r="AD1494">
        <v>4.9789199999999996</v>
      </c>
      <c r="AF1494">
        <v>487</v>
      </c>
      <c r="AG1494">
        <v>3.69672</v>
      </c>
      <c r="AI1494">
        <v>487</v>
      </c>
      <c r="AJ1494">
        <v>3.4973999999999998</v>
      </c>
      <c r="AL1494">
        <v>487</v>
      </c>
      <c r="AM1494">
        <v>3.4790199999999998</v>
      </c>
    </row>
    <row r="1495" spans="1:39" x14ac:dyDescent="0.25">
      <c r="A1495" s="3">
        <v>488</v>
      </c>
      <c r="B1495">
        <v>4.9961000000000002</v>
      </c>
      <c r="D1495" s="3">
        <v>488</v>
      </c>
      <c r="E1495">
        <v>3.2864499999999999</v>
      </c>
      <c r="G1495" s="6">
        <v>488</v>
      </c>
      <c r="H1495" s="7">
        <v>0.37631300000000001</v>
      </c>
      <c r="J1495">
        <v>488</v>
      </c>
      <c r="K1495" s="7">
        <v>1.6434</v>
      </c>
      <c r="M1495" s="3">
        <v>488</v>
      </c>
      <c r="N1495" s="8">
        <v>1.2446099999999999E-3</v>
      </c>
      <c r="Q1495">
        <v>488</v>
      </c>
      <c r="R1495">
        <v>3.7652800000000002</v>
      </c>
      <c r="T1495">
        <v>488</v>
      </c>
      <c r="U1495">
        <v>2.4735</v>
      </c>
      <c r="W1495">
        <v>488</v>
      </c>
      <c r="X1495">
        <v>2.45817</v>
      </c>
      <c r="Z1495">
        <v>488</v>
      </c>
      <c r="AA1495">
        <v>3.74132</v>
      </c>
      <c r="AC1495">
        <v>488</v>
      </c>
      <c r="AD1495">
        <v>4.9460499999999996</v>
      </c>
      <c r="AF1495">
        <v>488</v>
      </c>
      <c r="AG1495">
        <v>3.6631</v>
      </c>
      <c r="AI1495">
        <v>488</v>
      </c>
      <c r="AJ1495">
        <v>3.47092</v>
      </c>
      <c r="AL1495">
        <v>488</v>
      </c>
      <c r="AM1495">
        <v>3.44787</v>
      </c>
    </row>
    <row r="1496" spans="1:39" x14ac:dyDescent="0.25">
      <c r="A1496" s="3">
        <v>489</v>
      </c>
      <c r="B1496">
        <v>4.9908200000000003</v>
      </c>
      <c r="D1496" s="3">
        <v>489</v>
      </c>
      <c r="E1496">
        <v>3.29915</v>
      </c>
      <c r="G1496" s="6">
        <v>489</v>
      </c>
      <c r="H1496" s="7">
        <v>0.35794900000000002</v>
      </c>
      <c r="J1496">
        <v>489</v>
      </c>
      <c r="K1496" s="7">
        <v>1.63605</v>
      </c>
      <c r="M1496" s="3">
        <v>489</v>
      </c>
      <c r="N1496" s="8">
        <v>1.3830800000000001E-3</v>
      </c>
      <c r="Q1496">
        <v>489</v>
      </c>
      <c r="R1496">
        <v>3.81175</v>
      </c>
      <c r="T1496">
        <v>489</v>
      </c>
      <c r="U1496">
        <v>2.5166900000000001</v>
      </c>
      <c r="W1496">
        <v>489</v>
      </c>
      <c r="X1496">
        <v>2.50122</v>
      </c>
      <c r="Z1496">
        <v>489</v>
      </c>
      <c r="AA1496">
        <v>3.7883200000000001</v>
      </c>
      <c r="AC1496">
        <v>489</v>
      </c>
      <c r="AD1496">
        <v>4.94435</v>
      </c>
      <c r="AF1496">
        <v>489</v>
      </c>
      <c r="AG1496">
        <v>3.6596299999999999</v>
      </c>
      <c r="AI1496">
        <v>489</v>
      </c>
      <c r="AJ1496">
        <v>3.4487399999999999</v>
      </c>
      <c r="AL1496">
        <v>489</v>
      </c>
      <c r="AM1496">
        <v>3.4376799999999998</v>
      </c>
    </row>
    <row r="1497" spans="1:39" x14ac:dyDescent="0.25">
      <c r="A1497" s="3">
        <v>490</v>
      </c>
      <c r="B1497">
        <v>5.0268300000000004</v>
      </c>
      <c r="D1497" s="3">
        <v>490</v>
      </c>
      <c r="E1497">
        <v>3.3070400000000002</v>
      </c>
      <c r="G1497" s="6">
        <v>490</v>
      </c>
      <c r="H1497" s="7">
        <v>0.36880400000000002</v>
      </c>
      <c r="J1497">
        <v>490</v>
      </c>
      <c r="K1497" s="7">
        <v>1.62357</v>
      </c>
      <c r="M1497" s="3">
        <v>490</v>
      </c>
      <c r="N1497" s="8">
        <v>1.2972000000000001E-3</v>
      </c>
      <c r="Q1497">
        <v>490</v>
      </c>
      <c r="R1497">
        <v>3.8399800000000002</v>
      </c>
      <c r="T1497">
        <v>490</v>
      </c>
      <c r="U1497">
        <v>2.5232800000000002</v>
      </c>
      <c r="W1497">
        <v>490</v>
      </c>
      <c r="X1497">
        <v>2.50766</v>
      </c>
      <c r="Z1497">
        <v>490</v>
      </c>
      <c r="AA1497">
        <v>3.8164099999999999</v>
      </c>
      <c r="AC1497">
        <v>490</v>
      </c>
      <c r="AD1497">
        <v>4.9779</v>
      </c>
      <c r="AF1497">
        <v>490</v>
      </c>
      <c r="AG1497">
        <v>3.66595</v>
      </c>
      <c r="AI1497">
        <v>490</v>
      </c>
      <c r="AJ1497">
        <v>3.4630200000000002</v>
      </c>
      <c r="AL1497">
        <v>490</v>
      </c>
      <c r="AM1497">
        <v>3.4469500000000002</v>
      </c>
    </row>
    <row r="1498" spans="1:39" x14ac:dyDescent="0.25">
      <c r="A1498" s="3">
        <v>491</v>
      </c>
      <c r="B1498">
        <v>4.9262300000000003</v>
      </c>
      <c r="D1498" s="3">
        <v>491</v>
      </c>
      <c r="E1498">
        <v>3.2716799999999999</v>
      </c>
      <c r="G1498" s="6">
        <v>491</v>
      </c>
      <c r="H1498" s="7">
        <v>0.36502899999999999</v>
      </c>
      <c r="J1498">
        <v>491</v>
      </c>
      <c r="K1498" s="7">
        <v>1.5894999999999999</v>
      </c>
      <c r="M1498" s="3">
        <v>491</v>
      </c>
      <c r="N1498" s="8">
        <v>1.3021899999999999E-3</v>
      </c>
      <c r="Q1498">
        <v>491</v>
      </c>
      <c r="R1498">
        <v>3.76423</v>
      </c>
      <c r="T1498">
        <v>491</v>
      </c>
      <c r="U1498">
        <v>2.4971199999999998</v>
      </c>
      <c r="W1498">
        <v>491</v>
      </c>
      <c r="X1498">
        <v>2.4816699999999998</v>
      </c>
      <c r="Z1498">
        <v>491</v>
      </c>
      <c r="AA1498">
        <v>3.7412000000000001</v>
      </c>
      <c r="AC1498">
        <v>491</v>
      </c>
      <c r="AD1498">
        <v>4.8771800000000001</v>
      </c>
      <c r="AF1498">
        <v>491</v>
      </c>
      <c r="AG1498">
        <v>3.6446499999999999</v>
      </c>
      <c r="AI1498">
        <v>491</v>
      </c>
      <c r="AJ1498">
        <v>3.4458099999999998</v>
      </c>
      <c r="AL1498">
        <v>491</v>
      </c>
      <c r="AM1498">
        <v>3.4273699999999998</v>
      </c>
    </row>
    <row r="1499" spans="1:39" x14ac:dyDescent="0.25">
      <c r="A1499" s="3">
        <v>492</v>
      </c>
      <c r="B1499">
        <v>4.9997400000000001</v>
      </c>
      <c r="D1499" s="3">
        <v>492</v>
      </c>
      <c r="E1499">
        <v>3.2965100000000001</v>
      </c>
      <c r="G1499" s="6">
        <v>492</v>
      </c>
      <c r="H1499" s="7">
        <v>0.36607400000000001</v>
      </c>
      <c r="J1499">
        <v>492</v>
      </c>
      <c r="K1499" s="7">
        <v>1.64256</v>
      </c>
      <c r="M1499" s="3">
        <v>492</v>
      </c>
      <c r="N1499" s="8">
        <v>1.29634E-3</v>
      </c>
      <c r="Q1499">
        <v>492</v>
      </c>
      <c r="R1499">
        <v>3.81535</v>
      </c>
      <c r="T1499">
        <v>492</v>
      </c>
      <c r="U1499">
        <v>2.5123700000000002</v>
      </c>
      <c r="W1499">
        <v>492</v>
      </c>
      <c r="X1499">
        <v>2.4969899999999998</v>
      </c>
      <c r="Z1499">
        <v>492</v>
      </c>
      <c r="AA1499">
        <v>3.7915999999999999</v>
      </c>
      <c r="AC1499">
        <v>492</v>
      </c>
      <c r="AD1499">
        <v>4.95085</v>
      </c>
      <c r="AF1499">
        <v>492</v>
      </c>
      <c r="AG1499">
        <v>3.6496499999999998</v>
      </c>
      <c r="AI1499">
        <v>492</v>
      </c>
      <c r="AJ1499">
        <v>3.4482699999999999</v>
      </c>
      <c r="AL1499">
        <v>492</v>
      </c>
      <c r="AM1499">
        <v>3.4308299999999998</v>
      </c>
    </row>
    <row r="1500" spans="1:39" x14ac:dyDescent="0.25">
      <c r="A1500" s="3">
        <v>493</v>
      </c>
      <c r="B1500">
        <v>4.9472300000000002</v>
      </c>
      <c r="D1500" s="3">
        <v>493</v>
      </c>
      <c r="E1500">
        <v>3.2802600000000002</v>
      </c>
      <c r="G1500" s="6">
        <v>493</v>
      </c>
      <c r="H1500" s="7">
        <v>0.36299999999999999</v>
      </c>
      <c r="J1500">
        <v>493</v>
      </c>
      <c r="K1500" s="7">
        <v>1.62117</v>
      </c>
      <c r="M1500" s="3">
        <v>493</v>
      </c>
      <c r="N1500" s="8">
        <v>1.45105E-3</v>
      </c>
      <c r="Q1500">
        <v>493</v>
      </c>
      <c r="R1500">
        <v>3.7822200000000001</v>
      </c>
      <c r="T1500">
        <v>493</v>
      </c>
      <c r="U1500">
        <v>2.5043799999999998</v>
      </c>
      <c r="W1500">
        <v>493</v>
      </c>
      <c r="X1500">
        <v>2.4889299999999999</v>
      </c>
      <c r="Z1500">
        <v>493</v>
      </c>
      <c r="AA1500">
        <v>3.7582599999999999</v>
      </c>
      <c r="AC1500">
        <v>493</v>
      </c>
      <c r="AD1500">
        <v>4.9013200000000001</v>
      </c>
      <c r="AF1500">
        <v>493</v>
      </c>
      <c r="AG1500">
        <v>3.6408100000000001</v>
      </c>
      <c r="AI1500">
        <v>493</v>
      </c>
      <c r="AJ1500">
        <v>3.4388800000000002</v>
      </c>
      <c r="AL1500">
        <v>493</v>
      </c>
      <c r="AM1500">
        <v>3.4306100000000002</v>
      </c>
    </row>
    <row r="1501" spans="1:39" x14ac:dyDescent="0.25">
      <c r="A1501" s="3">
        <v>494</v>
      </c>
      <c r="B1501">
        <v>4.98177</v>
      </c>
      <c r="D1501" s="3">
        <v>494</v>
      </c>
      <c r="E1501">
        <v>3.2852800000000002</v>
      </c>
      <c r="G1501" s="6">
        <v>494</v>
      </c>
      <c r="H1501" s="7">
        <v>0.37381700000000001</v>
      </c>
      <c r="J1501">
        <v>494</v>
      </c>
      <c r="K1501" s="7">
        <v>1.58274</v>
      </c>
      <c r="M1501" s="3">
        <v>494</v>
      </c>
      <c r="N1501" s="8">
        <v>1.2260299999999999E-3</v>
      </c>
      <c r="Q1501">
        <v>494</v>
      </c>
      <c r="R1501">
        <v>3.8192200000000001</v>
      </c>
      <c r="T1501">
        <v>494</v>
      </c>
      <c r="U1501">
        <v>2.5154700000000001</v>
      </c>
      <c r="W1501">
        <v>494</v>
      </c>
      <c r="X1501">
        <v>2.50014</v>
      </c>
      <c r="Z1501">
        <v>494</v>
      </c>
      <c r="AA1501">
        <v>3.7953999999999999</v>
      </c>
      <c r="AC1501">
        <v>494</v>
      </c>
      <c r="AD1501">
        <v>4.9282700000000004</v>
      </c>
      <c r="AF1501">
        <v>494</v>
      </c>
      <c r="AG1501">
        <v>3.6513</v>
      </c>
      <c r="AI1501">
        <v>494</v>
      </c>
      <c r="AJ1501">
        <v>3.45078</v>
      </c>
      <c r="AL1501">
        <v>494</v>
      </c>
      <c r="AM1501">
        <v>3.4311600000000002</v>
      </c>
    </row>
    <row r="1502" spans="1:39" x14ac:dyDescent="0.25">
      <c r="A1502" s="3">
        <v>495</v>
      </c>
      <c r="B1502">
        <v>5.0395700000000003</v>
      </c>
      <c r="D1502" s="3">
        <v>495</v>
      </c>
      <c r="E1502">
        <v>3.3172799999999998</v>
      </c>
      <c r="G1502" s="6">
        <v>495</v>
      </c>
      <c r="H1502" s="7">
        <v>0.36784</v>
      </c>
      <c r="J1502">
        <v>495</v>
      </c>
      <c r="K1502" s="7">
        <v>1.6517299999999999</v>
      </c>
      <c r="M1502" s="3">
        <v>495</v>
      </c>
      <c r="N1502" s="8">
        <v>1.3295E-3</v>
      </c>
      <c r="Q1502">
        <v>495</v>
      </c>
      <c r="R1502">
        <v>3.8065199999999999</v>
      </c>
      <c r="T1502">
        <v>495</v>
      </c>
      <c r="U1502">
        <v>2.5058600000000002</v>
      </c>
      <c r="W1502">
        <v>495</v>
      </c>
      <c r="X1502">
        <v>2.48712</v>
      </c>
      <c r="Z1502">
        <v>495</v>
      </c>
      <c r="AA1502">
        <v>3.78267</v>
      </c>
      <c r="AC1502">
        <v>495</v>
      </c>
      <c r="AD1502">
        <v>4.9913699999999999</v>
      </c>
      <c r="AF1502">
        <v>495</v>
      </c>
      <c r="AG1502">
        <v>3.6815600000000002</v>
      </c>
      <c r="AI1502">
        <v>495</v>
      </c>
      <c r="AJ1502">
        <v>3.4770099999999999</v>
      </c>
      <c r="AL1502">
        <v>495</v>
      </c>
      <c r="AM1502">
        <v>3.45736</v>
      </c>
    </row>
    <row r="1503" spans="1:39" x14ac:dyDescent="0.25">
      <c r="A1503" s="3">
        <v>496</v>
      </c>
      <c r="B1503">
        <v>4.9840799999999996</v>
      </c>
      <c r="D1503" s="3">
        <v>496</v>
      </c>
      <c r="E1503">
        <v>3.27861</v>
      </c>
      <c r="G1503" s="6">
        <v>496</v>
      </c>
      <c r="H1503" s="7">
        <v>0.37542399999999998</v>
      </c>
      <c r="J1503">
        <v>496</v>
      </c>
      <c r="K1503" s="7">
        <v>1.61311</v>
      </c>
      <c r="M1503" s="3">
        <v>496</v>
      </c>
      <c r="N1503" s="8">
        <v>1.436E-3</v>
      </c>
      <c r="Q1503">
        <v>496</v>
      </c>
      <c r="R1503">
        <v>3.8109700000000002</v>
      </c>
      <c r="T1503">
        <v>496</v>
      </c>
      <c r="U1503">
        <v>2.5041000000000002</v>
      </c>
      <c r="W1503">
        <v>496</v>
      </c>
      <c r="X1503">
        <v>2.48847</v>
      </c>
      <c r="Z1503">
        <v>496</v>
      </c>
      <c r="AA1503">
        <v>3.7873100000000002</v>
      </c>
      <c r="AC1503">
        <v>496</v>
      </c>
      <c r="AD1503">
        <v>4.9383600000000003</v>
      </c>
      <c r="AF1503">
        <v>496</v>
      </c>
      <c r="AG1503">
        <v>3.6473399999999998</v>
      </c>
      <c r="AI1503">
        <v>496</v>
      </c>
      <c r="AJ1503">
        <v>3.44937</v>
      </c>
      <c r="AL1503">
        <v>496</v>
      </c>
      <c r="AM1503">
        <v>3.4330799999999999</v>
      </c>
    </row>
    <row r="1504" spans="1:39" x14ac:dyDescent="0.25">
      <c r="A1504" s="3">
        <v>497</v>
      </c>
      <c r="B1504">
        <v>4.9688400000000001</v>
      </c>
      <c r="D1504" s="3">
        <v>497</v>
      </c>
      <c r="E1504">
        <v>3.2788400000000002</v>
      </c>
      <c r="G1504" s="6">
        <v>497</v>
      </c>
      <c r="H1504" s="7">
        <v>0.36175400000000002</v>
      </c>
      <c r="J1504">
        <v>497</v>
      </c>
      <c r="K1504" s="7">
        <v>1.62591</v>
      </c>
      <c r="M1504" s="3">
        <v>497</v>
      </c>
      <c r="N1504" s="8">
        <v>1.2739699999999999E-3</v>
      </c>
      <c r="Q1504">
        <v>497</v>
      </c>
      <c r="R1504">
        <v>3.8057500000000002</v>
      </c>
      <c r="T1504">
        <v>497</v>
      </c>
      <c r="U1504">
        <v>2.50814</v>
      </c>
      <c r="W1504">
        <v>497</v>
      </c>
      <c r="X1504">
        <v>2.4927600000000001</v>
      </c>
      <c r="Z1504">
        <v>497</v>
      </c>
      <c r="AA1504">
        <v>3.7820900000000002</v>
      </c>
      <c r="AC1504">
        <v>497</v>
      </c>
      <c r="AD1504">
        <v>4.9188499999999999</v>
      </c>
      <c r="AF1504">
        <v>497</v>
      </c>
      <c r="AG1504">
        <v>3.6456599999999999</v>
      </c>
      <c r="AI1504">
        <v>497</v>
      </c>
      <c r="AJ1504">
        <v>3.44482</v>
      </c>
      <c r="AL1504">
        <v>497</v>
      </c>
      <c r="AM1504">
        <v>3.4258199999999999</v>
      </c>
    </row>
    <row r="1505" spans="1:39" x14ac:dyDescent="0.25">
      <c r="A1505" s="3">
        <v>498</v>
      </c>
      <c r="B1505">
        <v>4.9585900000000001</v>
      </c>
      <c r="D1505" s="3">
        <v>498</v>
      </c>
      <c r="E1505">
        <v>3.27678</v>
      </c>
      <c r="G1505" s="6">
        <v>498</v>
      </c>
      <c r="H1505" s="7">
        <v>0.37074400000000002</v>
      </c>
      <c r="J1505">
        <v>498</v>
      </c>
      <c r="K1505" s="7">
        <v>1.63676</v>
      </c>
      <c r="M1505" s="3">
        <v>498</v>
      </c>
      <c r="N1505" s="8">
        <v>1.11363E-3</v>
      </c>
      <c r="Q1505">
        <v>498</v>
      </c>
      <c r="R1505">
        <v>3.7698399999999999</v>
      </c>
      <c r="T1505">
        <v>498</v>
      </c>
      <c r="U1505">
        <v>2.4879099999999998</v>
      </c>
      <c r="W1505">
        <v>498</v>
      </c>
      <c r="X1505">
        <v>2.4724699999999999</v>
      </c>
      <c r="Z1505">
        <v>498</v>
      </c>
      <c r="AA1505">
        <v>3.7464499999999998</v>
      </c>
      <c r="AC1505">
        <v>498</v>
      </c>
      <c r="AD1505">
        <v>4.9050000000000002</v>
      </c>
      <c r="AF1505">
        <v>498</v>
      </c>
      <c r="AG1505">
        <v>3.6493600000000002</v>
      </c>
      <c r="AI1505">
        <v>498</v>
      </c>
      <c r="AJ1505">
        <v>3.4637699999999998</v>
      </c>
      <c r="AL1505">
        <v>498</v>
      </c>
      <c r="AM1505">
        <v>3.4310200000000002</v>
      </c>
    </row>
    <row r="1506" spans="1:39" x14ac:dyDescent="0.25">
      <c r="A1506" s="3">
        <v>499</v>
      </c>
      <c r="B1506">
        <v>4.9822199999999999</v>
      </c>
      <c r="D1506" s="3">
        <v>499</v>
      </c>
      <c r="E1506">
        <v>3.2928099999999998</v>
      </c>
      <c r="G1506" s="6">
        <v>499</v>
      </c>
      <c r="H1506" s="7">
        <v>0.36939100000000002</v>
      </c>
      <c r="J1506">
        <v>499</v>
      </c>
      <c r="K1506" s="7">
        <v>1.62825</v>
      </c>
      <c r="M1506" s="3">
        <v>499</v>
      </c>
      <c r="N1506" s="8">
        <v>1.26274E-3</v>
      </c>
      <c r="Q1506">
        <v>499</v>
      </c>
      <c r="R1506">
        <v>3.8148900000000001</v>
      </c>
      <c r="T1506">
        <v>499</v>
      </c>
      <c r="U1506">
        <v>2.5182799999999999</v>
      </c>
      <c r="W1506">
        <v>499</v>
      </c>
      <c r="X1506">
        <v>2.50265</v>
      </c>
      <c r="Z1506">
        <v>499</v>
      </c>
      <c r="AA1506">
        <v>3.7909899999999999</v>
      </c>
      <c r="AC1506">
        <v>499</v>
      </c>
      <c r="AD1506">
        <v>4.9332000000000003</v>
      </c>
      <c r="AF1506">
        <v>499</v>
      </c>
      <c r="AG1506">
        <v>3.65503</v>
      </c>
      <c r="AI1506">
        <v>499</v>
      </c>
      <c r="AJ1506">
        <v>3.4559500000000001</v>
      </c>
      <c r="AL1506">
        <v>499</v>
      </c>
      <c r="AM1506">
        <v>3.4347099999999999</v>
      </c>
    </row>
    <row r="1507" spans="1:39" x14ac:dyDescent="0.25">
      <c r="A1507" s="3">
        <v>500</v>
      </c>
      <c r="B1507">
        <v>4.9837699999999998</v>
      </c>
      <c r="D1507" s="3">
        <v>500</v>
      </c>
      <c r="E1507">
        <v>3.2747199999999999</v>
      </c>
      <c r="G1507" s="6">
        <v>500</v>
      </c>
      <c r="H1507" s="7">
        <v>0.36477599999999999</v>
      </c>
      <c r="J1507">
        <v>500</v>
      </c>
      <c r="K1507" s="7">
        <v>1.56334</v>
      </c>
      <c r="M1507" s="3">
        <v>500</v>
      </c>
      <c r="N1507" s="8">
        <v>1.4223E-3</v>
      </c>
      <c r="Q1507">
        <v>500</v>
      </c>
      <c r="R1507">
        <v>3.7885499999999999</v>
      </c>
      <c r="T1507">
        <v>500</v>
      </c>
      <c r="U1507">
        <v>2.4862099999999998</v>
      </c>
      <c r="W1507">
        <v>500</v>
      </c>
      <c r="X1507">
        <v>2.4708100000000002</v>
      </c>
      <c r="Z1507">
        <v>500</v>
      </c>
      <c r="AA1507">
        <v>3.7651599999999998</v>
      </c>
      <c r="AC1507">
        <v>500</v>
      </c>
      <c r="AD1507">
        <v>4.9344400000000004</v>
      </c>
      <c r="AF1507">
        <v>500</v>
      </c>
      <c r="AG1507">
        <v>3.6220699999999999</v>
      </c>
      <c r="AI1507">
        <v>500</v>
      </c>
      <c r="AJ1507">
        <v>3.4151799999999999</v>
      </c>
      <c r="AL1507">
        <v>500</v>
      </c>
      <c r="AM1507">
        <v>3.4011300000000002</v>
      </c>
    </row>
    <row r="1508" spans="1:39" x14ac:dyDescent="0.25">
      <c r="A1508" s="3">
        <v>501</v>
      </c>
      <c r="B1508">
        <v>4.9577</v>
      </c>
      <c r="D1508" s="3">
        <v>501</v>
      </c>
      <c r="E1508">
        <v>3.27874</v>
      </c>
      <c r="G1508" s="6">
        <v>501</v>
      </c>
      <c r="H1508">
        <v>0.37371700000000002</v>
      </c>
      <c r="J1508">
        <v>501</v>
      </c>
      <c r="K1508" s="7">
        <v>1.6365499999999999</v>
      </c>
      <c r="M1508" s="3">
        <v>501</v>
      </c>
      <c r="N1508">
        <v>1.0170299999999999E-3</v>
      </c>
      <c r="Q1508">
        <v>501</v>
      </c>
      <c r="R1508">
        <v>3.7997299999999998</v>
      </c>
      <c r="T1508">
        <v>501</v>
      </c>
      <c r="U1508">
        <v>2.4960900000000001</v>
      </c>
      <c r="W1508">
        <v>501</v>
      </c>
      <c r="X1508">
        <v>2.48061</v>
      </c>
      <c r="Z1508">
        <v>501</v>
      </c>
      <c r="AA1508">
        <v>3.7744900000000001</v>
      </c>
      <c r="AC1508">
        <v>501</v>
      </c>
      <c r="AD1508">
        <v>4.9556500000000003</v>
      </c>
      <c r="AF1508">
        <v>501</v>
      </c>
      <c r="AG1508">
        <v>3.6565400000000001</v>
      </c>
      <c r="AI1508">
        <v>501</v>
      </c>
      <c r="AJ1508">
        <v>3.4539800000000001</v>
      </c>
      <c r="AL1508">
        <v>501</v>
      </c>
      <c r="AM1508">
        <v>3.4396</v>
      </c>
    </row>
    <row r="1509" spans="1:39" x14ac:dyDescent="0.25">
      <c r="A1509" s="3">
        <v>502</v>
      </c>
      <c r="B1509">
        <v>4.9435599999999997</v>
      </c>
      <c r="D1509" s="3">
        <v>502</v>
      </c>
      <c r="E1509">
        <v>3.27183</v>
      </c>
      <c r="G1509" s="6">
        <v>502</v>
      </c>
      <c r="H1509">
        <v>0.363819</v>
      </c>
      <c r="J1509">
        <v>502</v>
      </c>
      <c r="K1509" s="7">
        <v>1.6357200000000001</v>
      </c>
      <c r="M1509" s="3">
        <v>502</v>
      </c>
      <c r="N1509">
        <v>1.1115700000000001E-3</v>
      </c>
      <c r="Q1509">
        <v>502</v>
      </c>
      <c r="R1509">
        <v>3.8107600000000001</v>
      </c>
      <c r="T1509">
        <v>502</v>
      </c>
      <c r="U1509">
        <v>2.5078</v>
      </c>
      <c r="W1509">
        <v>502</v>
      </c>
      <c r="X1509">
        <v>2.4920200000000001</v>
      </c>
      <c r="Z1509">
        <v>502</v>
      </c>
      <c r="AA1509">
        <v>3.78722</v>
      </c>
      <c r="AC1509">
        <v>502</v>
      </c>
      <c r="AD1509">
        <v>4.9782500000000001</v>
      </c>
      <c r="AF1509">
        <v>502</v>
      </c>
      <c r="AG1509">
        <v>3.6756600000000001</v>
      </c>
      <c r="AI1509">
        <v>502</v>
      </c>
      <c r="AJ1509">
        <v>3.47438</v>
      </c>
      <c r="AL1509">
        <v>502</v>
      </c>
      <c r="AM1509">
        <v>3.4622299999999999</v>
      </c>
    </row>
    <row r="1510" spans="1:39" x14ac:dyDescent="0.25">
      <c r="A1510" s="3">
        <v>503</v>
      </c>
      <c r="B1510">
        <v>4.9428799999999997</v>
      </c>
      <c r="D1510" s="3">
        <v>503</v>
      </c>
      <c r="E1510">
        <v>3.2707999999999999</v>
      </c>
      <c r="G1510" s="6">
        <v>503</v>
      </c>
      <c r="H1510">
        <v>0.36017199999999999</v>
      </c>
      <c r="J1510">
        <v>503</v>
      </c>
      <c r="K1510" s="7">
        <v>1.62124</v>
      </c>
      <c r="M1510" s="3">
        <v>503</v>
      </c>
      <c r="N1510">
        <v>1.328E-3</v>
      </c>
      <c r="Q1510">
        <v>503</v>
      </c>
      <c r="R1510">
        <v>3.8041200000000002</v>
      </c>
      <c r="T1510">
        <v>503</v>
      </c>
      <c r="U1510">
        <v>2.5055700000000001</v>
      </c>
      <c r="W1510">
        <v>503</v>
      </c>
      <c r="X1510">
        <v>2.49003</v>
      </c>
      <c r="Z1510">
        <v>503</v>
      </c>
      <c r="AA1510">
        <v>3.78043</v>
      </c>
      <c r="AC1510">
        <v>503</v>
      </c>
      <c r="AD1510">
        <v>4.9524499999999998</v>
      </c>
      <c r="AF1510">
        <v>503</v>
      </c>
      <c r="AG1510">
        <v>3.6424099999999999</v>
      </c>
      <c r="AI1510">
        <v>503</v>
      </c>
      <c r="AJ1510">
        <v>3.4340099999999998</v>
      </c>
      <c r="AL1510">
        <v>503</v>
      </c>
      <c r="AM1510">
        <v>3.4177900000000001</v>
      </c>
    </row>
    <row r="1511" spans="1:39" x14ac:dyDescent="0.25">
      <c r="A1511" s="3">
        <v>504</v>
      </c>
      <c r="B1511">
        <v>4.9642799999999996</v>
      </c>
      <c r="D1511" s="3">
        <v>504</v>
      </c>
      <c r="E1511">
        <v>3.2757700000000001</v>
      </c>
      <c r="G1511" s="6">
        <v>504</v>
      </c>
      <c r="H1511">
        <v>0.36228399999999999</v>
      </c>
      <c r="J1511">
        <v>504</v>
      </c>
      <c r="K1511" s="7">
        <v>1.59998</v>
      </c>
      <c r="M1511" s="3">
        <v>504</v>
      </c>
      <c r="N1511">
        <v>1.13058E-3</v>
      </c>
      <c r="Q1511">
        <v>504</v>
      </c>
      <c r="R1511">
        <v>3.8112400000000002</v>
      </c>
      <c r="T1511">
        <v>504</v>
      </c>
      <c r="U1511">
        <v>2.4979300000000002</v>
      </c>
      <c r="W1511">
        <v>504</v>
      </c>
      <c r="X1511">
        <v>2.4819499999999999</v>
      </c>
      <c r="Z1511">
        <v>504</v>
      </c>
      <c r="AA1511">
        <v>3.7875000000000001</v>
      </c>
      <c r="AC1511">
        <v>504</v>
      </c>
      <c r="AD1511">
        <v>4.9515200000000004</v>
      </c>
      <c r="AF1511">
        <v>504</v>
      </c>
      <c r="AG1511">
        <v>3.63815</v>
      </c>
      <c r="AI1511">
        <v>504</v>
      </c>
      <c r="AJ1511">
        <v>3.4346899999999998</v>
      </c>
      <c r="AL1511">
        <v>504</v>
      </c>
      <c r="AM1511">
        <v>3.4234499999999999</v>
      </c>
    </row>
    <row r="1512" spans="1:39" x14ac:dyDescent="0.25">
      <c r="A1512" s="3">
        <v>505</v>
      </c>
      <c r="B1512">
        <v>4.9825299999999997</v>
      </c>
      <c r="D1512" s="3">
        <v>505</v>
      </c>
      <c r="E1512">
        <v>3.28565</v>
      </c>
      <c r="G1512" s="6">
        <v>505</v>
      </c>
      <c r="H1512">
        <v>0.36640299999999998</v>
      </c>
      <c r="J1512">
        <v>505</v>
      </c>
      <c r="K1512" s="7">
        <v>1.59419</v>
      </c>
      <c r="M1512" s="3">
        <v>505</v>
      </c>
      <c r="N1512">
        <v>1.4494899999999999E-3</v>
      </c>
      <c r="Q1512">
        <v>505</v>
      </c>
      <c r="R1512">
        <v>3.7814000000000001</v>
      </c>
      <c r="T1512">
        <v>505</v>
      </c>
      <c r="U1512">
        <v>2.4898500000000001</v>
      </c>
      <c r="W1512">
        <v>505</v>
      </c>
      <c r="X1512">
        <v>2.4745400000000002</v>
      </c>
      <c r="Z1512">
        <v>505</v>
      </c>
      <c r="AA1512">
        <v>3.7579600000000002</v>
      </c>
      <c r="AC1512">
        <v>505</v>
      </c>
      <c r="AD1512">
        <v>4.9157900000000003</v>
      </c>
      <c r="AF1512">
        <v>505</v>
      </c>
      <c r="AG1512">
        <v>3.63754</v>
      </c>
      <c r="AI1512">
        <v>505</v>
      </c>
      <c r="AJ1512">
        <v>3.4372099999999999</v>
      </c>
      <c r="AL1512">
        <v>505</v>
      </c>
      <c r="AM1512">
        <v>3.4142800000000002</v>
      </c>
    </row>
    <row r="1513" spans="1:39" x14ac:dyDescent="0.25">
      <c r="A1513" s="3">
        <v>506</v>
      </c>
      <c r="B1513">
        <v>5.0111499999999998</v>
      </c>
      <c r="D1513" s="3">
        <v>506</v>
      </c>
      <c r="E1513">
        <v>3.3075999999999999</v>
      </c>
      <c r="G1513" s="6">
        <v>506</v>
      </c>
      <c r="H1513">
        <v>0.36206899999999997</v>
      </c>
      <c r="J1513">
        <v>506</v>
      </c>
      <c r="K1513" s="7">
        <v>1.63706</v>
      </c>
      <c r="M1513" s="3">
        <v>506</v>
      </c>
      <c r="N1513">
        <v>1.15449E-3</v>
      </c>
      <c r="Q1513">
        <v>506</v>
      </c>
      <c r="R1513">
        <v>3.7839499999999999</v>
      </c>
      <c r="T1513">
        <v>506</v>
      </c>
      <c r="U1513">
        <v>2.50685</v>
      </c>
      <c r="W1513">
        <v>506</v>
      </c>
      <c r="X1513">
        <v>2.4915500000000002</v>
      </c>
      <c r="Z1513">
        <v>506</v>
      </c>
      <c r="AA1513">
        <v>3.7603900000000001</v>
      </c>
      <c r="AC1513">
        <v>506</v>
      </c>
      <c r="AD1513">
        <v>4.8928799999999999</v>
      </c>
      <c r="AF1513">
        <v>506</v>
      </c>
      <c r="AG1513">
        <v>3.6450499999999999</v>
      </c>
      <c r="AI1513">
        <v>506</v>
      </c>
      <c r="AJ1513">
        <v>3.4454799999999999</v>
      </c>
      <c r="AL1513">
        <v>506</v>
      </c>
      <c r="AM1513">
        <v>3.4216500000000001</v>
      </c>
    </row>
    <row r="1514" spans="1:39" x14ac:dyDescent="0.25">
      <c r="A1514" s="3">
        <v>507</v>
      </c>
      <c r="B1514">
        <v>4.9792699999999996</v>
      </c>
      <c r="D1514" s="3">
        <v>507</v>
      </c>
      <c r="E1514">
        <v>3.2913800000000002</v>
      </c>
      <c r="G1514" s="6">
        <v>507</v>
      </c>
      <c r="H1514">
        <v>0.37571399999999999</v>
      </c>
      <c r="J1514">
        <v>507</v>
      </c>
      <c r="K1514" s="7">
        <v>1.63469</v>
      </c>
      <c r="M1514" s="3">
        <v>507</v>
      </c>
      <c r="N1514">
        <v>1.2957999999999999E-3</v>
      </c>
      <c r="Q1514">
        <v>507</v>
      </c>
      <c r="R1514">
        <v>3.7932299999999999</v>
      </c>
      <c r="T1514">
        <v>507</v>
      </c>
      <c r="U1514">
        <v>2.4990299999999999</v>
      </c>
      <c r="W1514">
        <v>507</v>
      </c>
      <c r="X1514">
        <v>2.4834100000000001</v>
      </c>
      <c r="Z1514">
        <v>507</v>
      </c>
      <c r="AA1514">
        <v>3.7696000000000001</v>
      </c>
      <c r="AC1514">
        <v>507</v>
      </c>
      <c r="AD1514">
        <v>4.8956999999999997</v>
      </c>
      <c r="AF1514">
        <v>507</v>
      </c>
      <c r="AG1514">
        <v>3.64452</v>
      </c>
      <c r="AI1514">
        <v>507</v>
      </c>
      <c r="AJ1514">
        <v>3.4544800000000002</v>
      </c>
      <c r="AL1514">
        <v>507</v>
      </c>
      <c r="AM1514">
        <v>3.43</v>
      </c>
    </row>
    <row r="1515" spans="1:39" x14ac:dyDescent="0.25">
      <c r="A1515" s="3">
        <v>508</v>
      </c>
      <c r="B1515">
        <v>4.9935200000000002</v>
      </c>
      <c r="D1515" s="3">
        <v>508</v>
      </c>
      <c r="E1515">
        <v>3.29759</v>
      </c>
      <c r="G1515" s="6">
        <v>508</v>
      </c>
      <c r="H1515">
        <v>0.36424800000000002</v>
      </c>
      <c r="J1515">
        <v>508</v>
      </c>
      <c r="K1515" s="7">
        <v>1.6380399999999999</v>
      </c>
      <c r="M1515" s="3">
        <v>508</v>
      </c>
      <c r="N1515">
        <v>1.2571500000000001E-3</v>
      </c>
      <c r="Q1515">
        <v>508</v>
      </c>
      <c r="R1515">
        <v>3.7660800000000001</v>
      </c>
      <c r="T1515">
        <v>508</v>
      </c>
      <c r="U1515">
        <v>2.4899</v>
      </c>
      <c r="W1515">
        <v>508</v>
      </c>
      <c r="X1515">
        <v>2.4745400000000002</v>
      </c>
      <c r="Z1515">
        <v>508</v>
      </c>
      <c r="AA1515">
        <v>3.7425899999999999</v>
      </c>
      <c r="AC1515">
        <v>508</v>
      </c>
      <c r="AD1515">
        <v>4.9342800000000002</v>
      </c>
      <c r="AF1515">
        <v>508</v>
      </c>
      <c r="AG1515">
        <v>3.6827200000000002</v>
      </c>
      <c r="AI1515">
        <v>508</v>
      </c>
      <c r="AJ1515">
        <v>3.4843000000000002</v>
      </c>
      <c r="AL1515">
        <v>508</v>
      </c>
      <c r="AM1515">
        <v>3.4654099999999999</v>
      </c>
    </row>
    <row r="1516" spans="1:39" x14ac:dyDescent="0.25">
      <c r="A1516" s="3">
        <v>509</v>
      </c>
      <c r="B1516">
        <v>4.9619799999999996</v>
      </c>
      <c r="D1516" s="3">
        <v>509</v>
      </c>
      <c r="E1516">
        <v>3.28138</v>
      </c>
      <c r="G1516" s="6">
        <v>509</v>
      </c>
      <c r="H1516">
        <v>0.37342500000000001</v>
      </c>
      <c r="J1516">
        <v>509</v>
      </c>
      <c r="K1516" s="7">
        <v>1.6125700000000001</v>
      </c>
      <c r="M1516" s="3">
        <v>509</v>
      </c>
      <c r="N1516">
        <v>1.3450000000000001E-3</v>
      </c>
      <c r="Q1516">
        <v>509</v>
      </c>
      <c r="R1516">
        <v>3.7932700000000001</v>
      </c>
      <c r="T1516">
        <v>509</v>
      </c>
      <c r="U1516">
        <v>2.5060899999999999</v>
      </c>
      <c r="W1516">
        <v>509</v>
      </c>
      <c r="X1516">
        <v>2.4880100000000001</v>
      </c>
      <c r="Z1516">
        <v>509</v>
      </c>
      <c r="AA1516">
        <v>3.7671700000000001</v>
      </c>
      <c r="AC1516">
        <v>509</v>
      </c>
      <c r="AD1516">
        <v>4.9049100000000001</v>
      </c>
      <c r="AF1516">
        <v>509</v>
      </c>
      <c r="AG1516">
        <v>3.6431100000000001</v>
      </c>
      <c r="AI1516">
        <v>509</v>
      </c>
      <c r="AJ1516">
        <v>3.44577</v>
      </c>
      <c r="AL1516">
        <v>509</v>
      </c>
      <c r="AM1516">
        <v>3.4252799999999999</v>
      </c>
    </row>
    <row r="1517" spans="1:39" x14ac:dyDescent="0.25">
      <c r="A1517" s="3">
        <v>510</v>
      </c>
      <c r="B1517">
        <v>5.0017300000000002</v>
      </c>
      <c r="D1517" s="3">
        <v>510</v>
      </c>
      <c r="E1517">
        <v>3.2869600000000001</v>
      </c>
      <c r="G1517" s="6">
        <v>510</v>
      </c>
      <c r="H1517">
        <v>0.36696699999999999</v>
      </c>
      <c r="J1517">
        <v>510</v>
      </c>
      <c r="K1517" s="7">
        <v>1.6341600000000001</v>
      </c>
      <c r="M1517" s="3">
        <v>510</v>
      </c>
      <c r="N1517">
        <v>1.0730399999999999E-3</v>
      </c>
      <c r="Q1517">
        <v>510</v>
      </c>
      <c r="R1517">
        <v>3.8227099999999998</v>
      </c>
      <c r="T1517">
        <v>510</v>
      </c>
      <c r="U1517">
        <v>2.5152399999999999</v>
      </c>
      <c r="W1517">
        <v>510</v>
      </c>
      <c r="X1517">
        <v>2.4997400000000001</v>
      </c>
      <c r="Z1517">
        <v>510</v>
      </c>
      <c r="AA1517">
        <v>3.7992499999999998</v>
      </c>
      <c r="AC1517">
        <v>510</v>
      </c>
      <c r="AD1517">
        <v>4.9506600000000001</v>
      </c>
      <c r="AF1517">
        <v>510</v>
      </c>
      <c r="AG1517">
        <v>3.66276</v>
      </c>
      <c r="AI1517">
        <v>510</v>
      </c>
      <c r="AJ1517">
        <v>3.4635400000000001</v>
      </c>
      <c r="AL1517">
        <v>510</v>
      </c>
      <c r="AM1517">
        <v>3.44313</v>
      </c>
    </row>
    <row r="1518" spans="1:39" x14ac:dyDescent="0.25">
      <c r="A1518" s="3">
        <v>511</v>
      </c>
      <c r="B1518">
        <v>4.9610900000000004</v>
      </c>
      <c r="D1518" s="3">
        <v>511</v>
      </c>
      <c r="E1518">
        <v>3.2873100000000002</v>
      </c>
      <c r="G1518" s="6">
        <v>511</v>
      </c>
      <c r="H1518">
        <v>0.37542900000000001</v>
      </c>
      <c r="J1518">
        <v>511</v>
      </c>
      <c r="K1518" s="7">
        <v>1.6180699999999999</v>
      </c>
      <c r="M1518" s="3">
        <v>511</v>
      </c>
      <c r="N1518">
        <v>1.1386E-3</v>
      </c>
      <c r="Q1518">
        <v>511</v>
      </c>
      <c r="R1518">
        <v>3.83569</v>
      </c>
      <c r="T1518">
        <v>511</v>
      </c>
      <c r="U1518">
        <v>2.5204399999999998</v>
      </c>
      <c r="W1518">
        <v>511</v>
      </c>
      <c r="X1518">
        <v>2.5047000000000001</v>
      </c>
      <c r="Z1518">
        <v>511</v>
      </c>
      <c r="AA1518">
        <v>3.8111100000000002</v>
      </c>
      <c r="AC1518">
        <v>511</v>
      </c>
      <c r="AD1518">
        <v>5.0027600000000003</v>
      </c>
      <c r="AF1518">
        <v>511</v>
      </c>
      <c r="AG1518">
        <v>3.6977899999999999</v>
      </c>
      <c r="AI1518">
        <v>511</v>
      </c>
      <c r="AJ1518">
        <v>3.4976400000000001</v>
      </c>
      <c r="AL1518">
        <v>511</v>
      </c>
      <c r="AM1518">
        <v>3.4775</v>
      </c>
    </row>
    <row r="1519" spans="1:39" x14ac:dyDescent="0.25">
      <c r="A1519" s="3">
        <v>512</v>
      </c>
      <c r="B1519">
        <v>4.9501600000000003</v>
      </c>
      <c r="D1519" s="3">
        <v>512</v>
      </c>
      <c r="E1519">
        <v>3.28511</v>
      </c>
      <c r="G1519" s="6">
        <v>512</v>
      </c>
      <c r="H1519">
        <v>0.36571500000000001</v>
      </c>
      <c r="J1519">
        <v>512</v>
      </c>
      <c r="K1519" s="7">
        <v>1.62154</v>
      </c>
      <c r="M1519" s="3">
        <v>512</v>
      </c>
      <c r="N1519">
        <v>1.17673E-3</v>
      </c>
      <c r="Q1519">
        <v>512</v>
      </c>
      <c r="R1519">
        <v>3.7944300000000002</v>
      </c>
      <c r="T1519">
        <v>512</v>
      </c>
      <c r="U1519">
        <v>2.4980099999999998</v>
      </c>
      <c r="W1519">
        <v>512</v>
      </c>
      <c r="X1519">
        <v>2.4825699999999999</v>
      </c>
      <c r="Z1519">
        <v>512</v>
      </c>
      <c r="AA1519">
        <v>3.77068</v>
      </c>
      <c r="AC1519">
        <v>512</v>
      </c>
      <c r="AD1519">
        <v>4.9660399999999996</v>
      </c>
      <c r="AF1519">
        <v>512</v>
      </c>
      <c r="AG1519">
        <v>3.6854499999999999</v>
      </c>
      <c r="AI1519">
        <v>512</v>
      </c>
      <c r="AJ1519">
        <v>3.4852099999999999</v>
      </c>
      <c r="AL1519">
        <v>512</v>
      </c>
      <c r="AM1519">
        <v>3.4643600000000001</v>
      </c>
    </row>
    <row r="1520" spans="1:39" x14ac:dyDescent="0.25">
      <c r="A1520" s="3">
        <v>513</v>
      </c>
      <c r="B1520">
        <v>4.9774099999999999</v>
      </c>
      <c r="D1520" s="3">
        <v>513</v>
      </c>
      <c r="E1520">
        <v>3.27014</v>
      </c>
      <c r="G1520" s="6">
        <v>513</v>
      </c>
      <c r="H1520">
        <v>0.36464999999999997</v>
      </c>
      <c r="J1520">
        <v>513</v>
      </c>
      <c r="K1520" s="7">
        <v>1.6335200000000001</v>
      </c>
      <c r="M1520" s="3">
        <v>513</v>
      </c>
      <c r="N1520">
        <v>1.3792699999999999E-3</v>
      </c>
      <c r="Q1520">
        <v>513</v>
      </c>
      <c r="R1520">
        <v>3.83772</v>
      </c>
      <c r="T1520">
        <v>513</v>
      </c>
      <c r="U1520">
        <v>2.5244</v>
      </c>
      <c r="W1520">
        <v>513</v>
      </c>
      <c r="X1520">
        <v>2.5088400000000002</v>
      </c>
      <c r="Z1520">
        <v>513</v>
      </c>
      <c r="AA1520">
        <v>3.8139400000000001</v>
      </c>
      <c r="AC1520">
        <v>513</v>
      </c>
      <c r="AD1520">
        <v>4.9476500000000003</v>
      </c>
      <c r="AF1520">
        <v>513</v>
      </c>
      <c r="AG1520">
        <v>3.6648700000000001</v>
      </c>
      <c r="AI1520">
        <v>513</v>
      </c>
      <c r="AJ1520">
        <v>3.46923</v>
      </c>
      <c r="AL1520">
        <v>513</v>
      </c>
      <c r="AM1520">
        <v>3.48298</v>
      </c>
    </row>
    <row r="1521" spans="1:39" x14ac:dyDescent="0.25">
      <c r="A1521" s="3">
        <v>514</v>
      </c>
      <c r="B1521">
        <v>4.9833400000000001</v>
      </c>
      <c r="D1521" s="3">
        <v>514</v>
      </c>
      <c r="E1521">
        <v>3.2955800000000002</v>
      </c>
      <c r="G1521" s="6">
        <v>514</v>
      </c>
      <c r="H1521">
        <v>0.37523400000000001</v>
      </c>
      <c r="J1521">
        <v>514</v>
      </c>
      <c r="K1521" s="7">
        <v>1.60954</v>
      </c>
      <c r="M1521" s="3">
        <v>514</v>
      </c>
      <c r="N1521">
        <v>1.24891E-3</v>
      </c>
      <c r="Q1521">
        <v>514</v>
      </c>
      <c r="R1521">
        <v>3.8292799999999998</v>
      </c>
      <c r="T1521">
        <v>514</v>
      </c>
      <c r="U1521">
        <v>2.5200399999999998</v>
      </c>
      <c r="W1521">
        <v>514</v>
      </c>
      <c r="X1521">
        <v>2.5045199999999999</v>
      </c>
      <c r="Z1521">
        <v>514</v>
      </c>
      <c r="AA1521">
        <v>3.8045499999999999</v>
      </c>
      <c r="AC1521">
        <v>514</v>
      </c>
      <c r="AD1521">
        <v>4.9666899999999998</v>
      </c>
      <c r="AF1521">
        <v>514</v>
      </c>
      <c r="AG1521">
        <v>3.67882</v>
      </c>
      <c r="AI1521">
        <v>514</v>
      </c>
      <c r="AJ1521">
        <v>3.4798300000000002</v>
      </c>
      <c r="AL1521">
        <v>514</v>
      </c>
      <c r="AM1521">
        <v>3.4615100000000001</v>
      </c>
    </row>
    <row r="1522" spans="1:39" x14ac:dyDescent="0.25">
      <c r="A1522" s="3">
        <v>515</v>
      </c>
      <c r="B1522">
        <v>5.00976</v>
      </c>
      <c r="D1522" s="3">
        <v>515</v>
      </c>
      <c r="E1522">
        <v>3.3015500000000002</v>
      </c>
      <c r="G1522" s="6">
        <v>515</v>
      </c>
      <c r="H1522">
        <v>0.36606699999999998</v>
      </c>
      <c r="J1522">
        <v>515</v>
      </c>
      <c r="K1522" s="7">
        <v>1.6497999999999999</v>
      </c>
      <c r="M1522" s="3">
        <v>515</v>
      </c>
      <c r="N1522">
        <v>1.1442399999999999E-3</v>
      </c>
      <c r="Q1522">
        <v>515</v>
      </c>
      <c r="R1522">
        <v>3.7839200000000002</v>
      </c>
      <c r="T1522">
        <v>515</v>
      </c>
      <c r="U1522">
        <v>2.5015700000000001</v>
      </c>
      <c r="W1522">
        <v>515</v>
      </c>
      <c r="X1522">
        <v>2.4859300000000002</v>
      </c>
      <c r="Z1522">
        <v>515</v>
      </c>
      <c r="AA1522">
        <v>3.7606700000000002</v>
      </c>
      <c r="AC1522">
        <v>515</v>
      </c>
      <c r="AD1522">
        <v>4.9403699999999997</v>
      </c>
      <c r="AF1522">
        <v>515</v>
      </c>
      <c r="AG1522">
        <v>3.66459</v>
      </c>
      <c r="AI1522">
        <v>515</v>
      </c>
      <c r="AJ1522">
        <v>3.4602400000000002</v>
      </c>
      <c r="AL1522">
        <v>515</v>
      </c>
      <c r="AM1522">
        <v>3.4508299999999998</v>
      </c>
    </row>
    <row r="1523" spans="1:39" x14ac:dyDescent="0.25">
      <c r="A1523" s="3">
        <v>516</v>
      </c>
      <c r="B1523">
        <v>4.9973799999999997</v>
      </c>
      <c r="D1523" s="3">
        <v>516</v>
      </c>
      <c r="E1523">
        <v>3.2876799999999999</v>
      </c>
      <c r="G1523" s="6">
        <v>516</v>
      </c>
      <c r="H1523">
        <v>0.37387399999999998</v>
      </c>
      <c r="J1523">
        <v>516</v>
      </c>
      <c r="K1523" s="7">
        <v>1.61974</v>
      </c>
      <c r="M1523" s="3">
        <v>516</v>
      </c>
      <c r="N1523">
        <v>1.3429900000000001E-3</v>
      </c>
      <c r="Q1523">
        <v>516</v>
      </c>
      <c r="R1523">
        <v>3.7507999999999999</v>
      </c>
      <c r="T1523">
        <v>516</v>
      </c>
      <c r="U1523">
        <v>2.48719</v>
      </c>
      <c r="W1523">
        <v>516</v>
      </c>
      <c r="X1523">
        <v>2.4717500000000001</v>
      </c>
      <c r="Z1523">
        <v>516</v>
      </c>
      <c r="AA1523">
        <v>3.7274600000000002</v>
      </c>
      <c r="AC1523">
        <v>516</v>
      </c>
      <c r="AD1523">
        <v>4.8899600000000003</v>
      </c>
      <c r="AF1523">
        <v>516</v>
      </c>
      <c r="AG1523">
        <v>3.65726</v>
      </c>
      <c r="AI1523">
        <v>516</v>
      </c>
      <c r="AJ1523">
        <v>3.4598900000000001</v>
      </c>
      <c r="AL1523">
        <v>516</v>
      </c>
      <c r="AM1523">
        <v>3.4434800000000001</v>
      </c>
    </row>
    <row r="1524" spans="1:39" x14ac:dyDescent="0.25">
      <c r="A1524" s="3">
        <v>517</v>
      </c>
      <c r="B1524">
        <v>4.9914899999999998</v>
      </c>
      <c r="D1524" s="3">
        <v>517</v>
      </c>
      <c r="E1524">
        <v>3.30233</v>
      </c>
      <c r="G1524" s="6">
        <v>517</v>
      </c>
      <c r="H1524">
        <v>0.38026700000000002</v>
      </c>
      <c r="J1524">
        <v>517</v>
      </c>
      <c r="K1524" s="7">
        <v>1.63144</v>
      </c>
      <c r="M1524" s="3">
        <v>517</v>
      </c>
      <c r="N1524">
        <v>1.3289599999999999E-3</v>
      </c>
      <c r="Q1524">
        <v>517</v>
      </c>
      <c r="R1524">
        <v>3.8214000000000001</v>
      </c>
      <c r="T1524">
        <v>517</v>
      </c>
      <c r="U1524">
        <v>2.52481</v>
      </c>
      <c r="W1524">
        <v>517</v>
      </c>
      <c r="X1524">
        <v>2.50867</v>
      </c>
      <c r="Z1524">
        <v>517</v>
      </c>
      <c r="AA1524">
        <v>3.79779</v>
      </c>
      <c r="AC1524">
        <v>517</v>
      </c>
      <c r="AD1524">
        <v>4.9130000000000003</v>
      </c>
      <c r="AF1524">
        <v>517</v>
      </c>
      <c r="AG1524">
        <v>3.6469800000000001</v>
      </c>
      <c r="AI1524">
        <v>517</v>
      </c>
      <c r="AJ1524">
        <v>3.4496000000000002</v>
      </c>
      <c r="AL1524">
        <v>517</v>
      </c>
      <c r="AM1524">
        <v>3.4255800000000001</v>
      </c>
    </row>
    <row r="1525" spans="1:39" x14ac:dyDescent="0.25">
      <c r="A1525" s="3">
        <v>518</v>
      </c>
      <c r="B1525">
        <v>5.0115499999999997</v>
      </c>
      <c r="D1525" s="3">
        <v>518</v>
      </c>
      <c r="E1525">
        <v>3.3119999999999998</v>
      </c>
      <c r="G1525" s="6">
        <v>518</v>
      </c>
      <c r="H1525">
        <v>0.37190899999999999</v>
      </c>
      <c r="J1525">
        <v>518</v>
      </c>
      <c r="K1525" s="7">
        <v>1.6299699999999999</v>
      </c>
      <c r="M1525" s="3">
        <v>518</v>
      </c>
      <c r="N1525">
        <v>1.3184E-3</v>
      </c>
      <c r="Q1525">
        <v>518</v>
      </c>
      <c r="R1525">
        <v>3.7562799999999998</v>
      </c>
      <c r="T1525">
        <v>518</v>
      </c>
      <c r="U1525">
        <v>2.4788000000000001</v>
      </c>
      <c r="W1525">
        <v>518</v>
      </c>
      <c r="X1525">
        <v>2.4632200000000002</v>
      </c>
      <c r="Z1525">
        <v>518</v>
      </c>
      <c r="AA1525">
        <v>3.7326999999999999</v>
      </c>
      <c r="AC1525">
        <v>518</v>
      </c>
      <c r="AD1525">
        <v>4.8866300000000003</v>
      </c>
      <c r="AF1525">
        <v>518</v>
      </c>
      <c r="AG1525">
        <v>3.6511800000000001</v>
      </c>
      <c r="AI1525">
        <v>518</v>
      </c>
      <c r="AJ1525">
        <v>3.4568400000000001</v>
      </c>
      <c r="AL1525">
        <v>518</v>
      </c>
      <c r="AM1525">
        <v>3.4407299999999998</v>
      </c>
    </row>
    <row r="1526" spans="1:39" x14ac:dyDescent="0.25">
      <c r="A1526" s="3">
        <v>519</v>
      </c>
      <c r="B1526">
        <v>4.9613199999999997</v>
      </c>
      <c r="D1526" s="3">
        <v>519</v>
      </c>
      <c r="E1526">
        <v>3.28267</v>
      </c>
      <c r="G1526" s="6">
        <v>519</v>
      </c>
      <c r="H1526">
        <v>0.38191799999999998</v>
      </c>
      <c r="J1526">
        <v>519</v>
      </c>
      <c r="K1526" s="7">
        <v>1.6131200000000001</v>
      </c>
      <c r="M1526" s="3">
        <v>519</v>
      </c>
      <c r="N1526">
        <v>1.3608699999999999E-3</v>
      </c>
      <c r="Q1526">
        <v>519</v>
      </c>
      <c r="R1526">
        <v>3.8115600000000001</v>
      </c>
      <c r="T1526">
        <v>519</v>
      </c>
      <c r="U1526">
        <v>2.49919</v>
      </c>
      <c r="W1526">
        <v>519</v>
      </c>
      <c r="X1526">
        <v>2.4836200000000002</v>
      </c>
      <c r="Z1526">
        <v>519</v>
      </c>
      <c r="AA1526">
        <v>3.7873700000000001</v>
      </c>
      <c r="AC1526">
        <v>519</v>
      </c>
      <c r="AD1526">
        <v>4.9714900000000002</v>
      </c>
      <c r="AF1526">
        <v>519</v>
      </c>
      <c r="AG1526">
        <v>3.6647400000000001</v>
      </c>
      <c r="AI1526">
        <v>519</v>
      </c>
      <c r="AJ1526">
        <v>3.4653499999999999</v>
      </c>
      <c r="AL1526">
        <v>519</v>
      </c>
      <c r="AM1526">
        <v>3.4429400000000001</v>
      </c>
    </row>
    <row r="1527" spans="1:39" x14ac:dyDescent="0.25">
      <c r="A1527" s="3">
        <v>520</v>
      </c>
      <c r="B1527">
        <v>5.0182399999999996</v>
      </c>
      <c r="D1527" s="3">
        <v>520</v>
      </c>
      <c r="E1527">
        <v>3.3004099999999998</v>
      </c>
      <c r="G1527" s="6">
        <v>520</v>
      </c>
      <c r="H1527">
        <v>0.36715199999999998</v>
      </c>
      <c r="J1527">
        <v>520</v>
      </c>
      <c r="K1527" s="7">
        <v>1.6215299999999999</v>
      </c>
      <c r="M1527" s="3">
        <v>520</v>
      </c>
      <c r="N1527">
        <v>1.1519799999999999E-3</v>
      </c>
      <c r="Q1527">
        <v>520</v>
      </c>
      <c r="R1527">
        <v>3.7863000000000002</v>
      </c>
      <c r="T1527">
        <v>520</v>
      </c>
      <c r="U1527">
        <v>2.49865</v>
      </c>
      <c r="W1527">
        <v>520</v>
      </c>
      <c r="X1527">
        <v>2.4832299999999998</v>
      </c>
      <c r="Z1527">
        <v>520</v>
      </c>
      <c r="AA1527">
        <v>3.7628699999999999</v>
      </c>
      <c r="AC1527">
        <v>520</v>
      </c>
      <c r="AD1527">
        <v>4.9076599999999999</v>
      </c>
      <c r="AF1527">
        <v>520</v>
      </c>
      <c r="AG1527">
        <v>3.6349900000000002</v>
      </c>
      <c r="AI1527">
        <v>520</v>
      </c>
      <c r="AJ1527">
        <v>3.4316900000000001</v>
      </c>
      <c r="AL1527">
        <v>520</v>
      </c>
      <c r="AM1527">
        <v>3.4090600000000002</v>
      </c>
    </row>
    <row r="1528" spans="1:39" x14ac:dyDescent="0.25">
      <c r="A1528" s="3">
        <v>521</v>
      </c>
      <c r="B1528">
        <v>4.9776800000000003</v>
      </c>
      <c r="D1528" s="3">
        <v>521</v>
      </c>
      <c r="E1528">
        <v>3.2999499999999999</v>
      </c>
      <c r="G1528" s="6">
        <v>521</v>
      </c>
      <c r="H1528">
        <v>0.36589700000000003</v>
      </c>
      <c r="J1528">
        <v>521</v>
      </c>
      <c r="K1528" s="7">
        <v>1.6310500000000001</v>
      </c>
      <c r="M1528" s="3">
        <v>521</v>
      </c>
      <c r="N1528">
        <v>1.29663E-3</v>
      </c>
      <c r="Q1528">
        <v>521</v>
      </c>
      <c r="R1528">
        <v>3.8083100000000001</v>
      </c>
      <c r="T1528">
        <v>521</v>
      </c>
      <c r="U1528">
        <v>2.51308</v>
      </c>
      <c r="W1528">
        <v>521</v>
      </c>
      <c r="X1528">
        <v>2.4973100000000001</v>
      </c>
      <c r="Z1528">
        <v>521</v>
      </c>
      <c r="AA1528">
        <v>3.7846600000000001</v>
      </c>
      <c r="AC1528">
        <v>521</v>
      </c>
      <c r="AD1528">
        <v>4.9620300000000004</v>
      </c>
      <c r="AF1528">
        <v>521</v>
      </c>
      <c r="AG1528">
        <v>3.6977600000000002</v>
      </c>
      <c r="AI1528">
        <v>521</v>
      </c>
      <c r="AJ1528">
        <v>3.4993099999999999</v>
      </c>
      <c r="AL1528">
        <v>521</v>
      </c>
      <c r="AM1528">
        <v>3.4827499999999998</v>
      </c>
    </row>
    <row r="1529" spans="1:39" x14ac:dyDescent="0.25">
      <c r="A1529" s="3">
        <v>522</v>
      </c>
      <c r="B1529">
        <v>4.97377</v>
      </c>
      <c r="D1529" s="3">
        <v>522</v>
      </c>
      <c r="E1529">
        <v>3.2806199999999999</v>
      </c>
      <c r="G1529" s="6">
        <v>522</v>
      </c>
      <c r="H1529">
        <v>0.36611500000000002</v>
      </c>
      <c r="J1529">
        <v>522</v>
      </c>
      <c r="K1529" s="7">
        <v>1.6150500000000001</v>
      </c>
      <c r="M1529" s="3">
        <v>522</v>
      </c>
      <c r="N1529">
        <v>1.09895E-3</v>
      </c>
      <c r="Q1529">
        <v>522</v>
      </c>
      <c r="R1529">
        <v>3.7231399999999999</v>
      </c>
      <c r="T1529">
        <v>522</v>
      </c>
      <c r="U1529">
        <v>2.4607000000000001</v>
      </c>
      <c r="W1529">
        <v>522</v>
      </c>
      <c r="X1529">
        <v>2.4450599999999998</v>
      </c>
      <c r="Z1529">
        <v>522</v>
      </c>
      <c r="AA1529">
        <v>3.6995499999999999</v>
      </c>
      <c r="AC1529">
        <v>522</v>
      </c>
      <c r="AD1529">
        <v>4.8889899999999997</v>
      </c>
      <c r="AF1529">
        <v>522</v>
      </c>
      <c r="AG1529">
        <v>3.6428400000000001</v>
      </c>
      <c r="AI1529">
        <v>522</v>
      </c>
      <c r="AJ1529">
        <v>3.4506800000000002</v>
      </c>
      <c r="AL1529">
        <v>522</v>
      </c>
      <c r="AM1529">
        <v>3.4374600000000002</v>
      </c>
    </row>
    <row r="1530" spans="1:39" x14ac:dyDescent="0.25">
      <c r="A1530" s="3">
        <v>523</v>
      </c>
      <c r="B1530">
        <v>4.98909</v>
      </c>
      <c r="D1530" s="3">
        <v>523</v>
      </c>
      <c r="E1530">
        <v>3.2993999999999999</v>
      </c>
      <c r="G1530" s="6">
        <v>523</v>
      </c>
      <c r="H1530">
        <v>0.36865100000000001</v>
      </c>
      <c r="J1530">
        <v>523</v>
      </c>
      <c r="K1530" s="7">
        <v>1.64659</v>
      </c>
      <c r="M1530" s="3">
        <v>523</v>
      </c>
      <c r="N1530">
        <v>1.17264E-3</v>
      </c>
      <c r="Q1530">
        <v>523</v>
      </c>
      <c r="R1530">
        <v>3.8209</v>
      </c>
      <c r="T1530">
        <v>523</v>
      </c>
      <c r="U1530">
        <v>2.5084399999999998</v>
      </c>
      <c r="W1530">
        <v>523</v>
      </c>
      <c r="X1530">
        <v>2.49295</v>
      </c>
      <c r="Z1530">
        <v>523</v>
      </c>
      <c r="AA1530">
        <v>3.7971599999999999</v>
      </c>
      <c r="AC1530">
        <v>523</v>
      </c>
      <c r="AD1530">
        <v>4.9623299999999997</v>
      </c>
      <c r="AF1530">
        <v>523</v>
      </c>
      <c r="AG1530">
        <v>3.67137</v>
      </c>
      <c r="AI1530">
        <v>523</v>
      </c>
      <c r="AJ1530">
        <v>3.4739</v>
      </c>
      <c r="AL1530">
        <v>523</v>
      </c>
      <c r="AM1530">
        <v>3.4542700000000002</v>
      </c>
    </row>
    <row r="1531" spans="1:39" x14ac:dyDescent="0.25">
      <c r="A1531" s="3">
        <v>524</v>
      </c>
      <c r="B1531">
        <v>5.0299300000000002</v>
      </c>
      <c r="D1531" s="3">
        <v>524</v>
      </c>
      <c r="E1531">
        <v>3.3206199999999999</v>
      </c>
      <c r="G1531" s="6">
        <v>524</v>
      </c>
      <c r="H1531">
        <v>0.35948000000000002</v>
      </c>
      <c r="J1531">
        <v>524</v>
      </c>
      <c r="K1531" s="7">
        <v>1.6520699999999999</v>
      </c>
      <c r="M1531" s="3">
        <v>524</v>
      </c>
      <c r="N1531">
        <v>1.0682300000000001E-3</v>
      </c>
      <c r="Q1531">
        <v>524</v>
      </c>
      <c r="R1531">
        <v>3.8211200000000001</v>
      </c>
      <c r="T1531">
        <v>524</v>
      </c>
      <c r="U1531">
        <v>2.5213000000000001</v>
      </c>
      <c r="W1531">
        <v>524</v>
      </c>
      <c r="X1531">
        <v>2.5057800000000001</v>
      </c>
      <c r="Z1531">
        <v>524</v>
      </c>
      <c r="AA1531">
        <v>3.79738</v>
      </c>
      <c r="AC1531">
        <v>524</v>
      </c>
      <c r="AD1531">
        <v>4.9592599999999996</v>
      </c>
      <c r="AF1531">
        <v>524</v>
      </c>
      <c r="AG1531">
        <v>3.6807599999999998</v>
      </c>
      <c r="AI1531">
        <v>524</v>
      </c>
      <c r="AJ1531">
        <v>3.4814099999999999</v>
      </c>
      <c r="AL1531">
        <v>524</v>
      </c>
      <c r="AM1531">
        <v>3.4607899999999998</v>
      </c>
    </row>
    <row r="1532" spans="1:39" x14ac:dyDescent="0.25">
      <c r="A1532" s="3">
        <v>525</v>
      </c>
      <c r="B1532">
        <v>5.0056599999999998</v>
      </c>
      <c r="D1532" s="3">
        <v>525</v>
      </c>
      <c r="E1532">
        <v>3.30139</v>
      </c>
      <c r="G1532" s="6">
        <v>525</v>
      </c>
      <c r="H1532">
        <v>0.36916300000000002</v>
      </c>
      <c r="J1532">
        <v>525</v>
      </c>
      <c r="K1532" s="7">
        <v>1.63218</v>
      </c>
      <c r="M1532" s="3">
        <v>525</v>
      </c>
      <c r="N1532">
        <v>1.3713E-3</v>
      </c>
      <c r="Q1532">
        <v>525</v>
      </c>
      <c r="R1532">
        <v>3.80538</v>
      </c>
      <c r="T1532">
        <v>525</v>
      </c>
      <c r="U1532">
        <v>2.5055100000000001</v>
      </c>
      <c r="W1532">
        <v>525</v>
      </c>
      <c r="X1532">
        <v>2.4900500000000001</v>
      </c>
      <c r="Z1532">
        <v>525</v>
      </c>
      <c r="AA1532">
        <v>3.7816299999999998</v>
      </c>
      <c r="AC1532">
        <v>525</v>
      </c>
      <c r="AD1532">
        <v>4.93208</v>
      </c>
      <c r="AF1532">
        <v>525</v>
      </c>
      <c r="AG1532">
        <v>3.6514799999999998</v>
      </c>
      <c r="AI1532">
        <v>525</v>
      </c>
      <c r="AJ1532">
        <v>3.4559000000000002</v>
      </c>
      <c r="AL1532">
        <v>525</v>
      </c>
      <c r="AM1532">
        <v>3.4399799999999998</v>
      </c>
    </row>
    <row r="1533" spans="1:39" x14ac:dyDescent="0.25">
      <c r="A1533" s="3">
        <v>526</v>
      </c>
      <c r="B1533">
        <v>4.9145599999999998</v>
      </c>
      <c r="D1533" s="3">
        <v>526</v>
      </c>
      <c r="E1533">
        <v>3.2565200000000001</v>
      </c>
      <c r="G1533" s="6">
        <v>526</v>
      </c>
      <c r="H1533">
        <v>0.358765</v>
      </c>
      <c r="J1533">
        <v>526</v>
      </c>
      <c r="K1533" s="7">
        <v>1.62425</v>
      </c>
      <c r="M1533" s="3">
        <v>526</v>
      </c>
      <c r="N1533">
        <v>1.21357E-3</v>
      </c>
      <c r="Q1533">
        <v>526</v>
      </c>
      <c r="R1533">
        <v>3.8237000000000001</v>
      </c>
      <c r="T1533">
        <v>526</v>
      </c>
      <c r="U1533">
        <v>2.51641</v>
      </c>
      <c r="W1533">
        <v>526</v>
      </c>
      <c r="X1533">
        <v>2.5006400000000002</v>
      </c>
      <c r="Z1533">
        <v>526</v>
      </c>
      <c r="AA1533">
        <v>3.8001499999999999</v>
      </c>
      <c r="AC1533">
        <v>526</v>
      </c>
      <c r="AD1533">
        <v>4.9828099999999997</v>
      </c>
      <c r="AF1533">
        <v>526</v>
      </c>
      <c r="AG1533">
        <v>3.6922000000000001</v>
      </c>
      <c r="AI1533">
        <v>526</v>
      </c>
      <c r="AJ1533">
        <v>3.4944000000000002</v>
      </c>
      <c r="AL1533">
        <v>526</v>
      </c>
      <c r="AM1533">
        <v>3.47776</v>
      </c>
    </row>
    <row r="1534" spans="1:39" x14ac:dyDescent="0.25">
      <c r="A1534" s="3">
        <v>527</v>
      </c>
      <c r="B1534">
        <v>4.9746499999999996</v>
      </c>
      <c r="D1534" s="3">
        <v>527</v>
      </c>
      <c r="E1534">
        <v>3.28403</v>
      </c>
      <c r="G1534" s="6">
        <v>527</v>
      </c>
      <c r="H1534">
        <v>0.37017800000000001</v>
      </c>
      <c r="J1534">
        <v>527</v>
      </c>
      <c r="K1534" s="7">
        <v>1.6359999999999999</v>
      </c>
      <c r="M1534" s="3">
        <v>527</v>
      </c>
      <c r="N1534">
        <v>1.4046600000000001E-3</v>
      </c>
      <c r="Q1534">
        <v>527</v>
      </c>
      <c r="R1534">
        <v>3.8022100000000001</v>
      </c>
      <c r="T1534">
        <v>527</v>
      </c>
      <c r="U1534">
        <v>2.5002599999999999</v>
      </c>
      <c r="W1534">
        <v>527</v>
      </c>
      <c r="X1534">
        <v>2.4847100000000002</v>
      </c>
      <c r="Z1534">
        <v>527</v>
      </c>
      <c r="AA1534">
        <v>3.7783899999999999</v>
      </c>
      <c r="AC1534">
        <v>527</v>
      </c>
      <c r="AD1534">
        <v>4.96577</v>
      </c>
      <c r="AF1534">
        <v>527</v>
      </c>
      <c r="AG1534">
        <v>3.6598799999999998</v>
      </c>
      <c r="AI1534">
        <v>527</v>
      </c>
      <c r="AJ1534">
        <v>3.4558200000000001</v>
      </c>
      <c r="AL1534">
        <v>527</v>
      </c>
      <c r="AM1534">
        <v>3.4428000000000001</v>
      </c>
    </row>
    <row r="1535" spans="1:39" x14ac:dyDescent="0.25">
      <c r="A1535" s="3">
        <v>528</v>
      </c>
      <c r="B1535">
        <v>4.93703</v>
      </c>
      <c r="D1535" s="3">
        <v>528</v>
      </c>
      <c r="E1535">
        <v>3.2736499999999999</v>
      </c>
      <c r="G1535" s="6">
        <v>528</v>
      </c>
      <c r="H1535">
        <v>0.36896800000000002</v>
      </c>
      <c r="J1535">
        <v>528</v>
      </c>
      <c r="K1535" s="7">
        <v>1.61239</v>
      </c>
      <c r="M1535" s="3">
        <v>528</v>
      </c>
      <c r="N1535">
        <v>1.43184E-3</v>
      </c>
      <c r="Q1535">
        <v>528</v>
      </c>
      <c r="R1535">
        <v>3.74282</v>
      </c>
      <c r="T1535">
        <v>528</v>
      </c>
      <c r="U1535">
        <v>2.4696699999999998</v>
      </c>
      <c r="W1535">
        <v>528</v>
      </c>
      <c r="X1535">
        <v>2.4530400000000001</v>
      </c>
      <c r="Z1535">
        <v>528</v>
      </c>
      <c r="AA1535">
        <v>3.7196600000000002</v>
      </c>
      <c r="AC1535">
        <v>528</v>
      </c>
      <c r="AD1535">
        <v>4.9013099999999996</v>
      </c>
      <c r="AF1535">
        <v>528</v>
      </c>
      <c r="AG1535">
        <v>3.6217299999999999</v>
      </c>
      <c r="AI1535">
        <v>528</v>
      </c>
      <c r="AJ1535">
        <v>3.4168599999999998</v>
      </c>
      <c r="AL1535">
        <v>528</v>
      </c>
      <c r="AM1535">
        <v>3.4016199999999999</v>
      </c>
    </row>
    <row r="1536" spans="1:39" x14ac:dyDescent="0.25">
      <c r="A1536" s="3">
        <v>529</v>
      </c>
      <c r="B1536">
        <v>4.9945899999999996</v>
      </c>
      <c r="D1536" s="3">
        <v>529</v>
      </c>
      <c r="E1536">
        <v>3.30444</v>
      </c>
      <c r="G1536" s="6">
        <v>529</v>
      </c>
      <c r="H1536">
        <v>0.36704100000000001</v>
      </c>
      <c r="J1536">
        <v>529</v>
      </c>
      <c r="K1536" s="7">
        <v>1.63252</v>
      </c>
      <c r="M1536" s="3">
        <v>529</v>
      </c>
      <c r="N1536">
        <v>1.2452699999999999E-3</v>
      </c>
      <c r="Q1536">
        <v>529</v>
      </c>
      <c r="R1536">
        <v>3.8008600000000001</v>
      </c>
      <c r="T1536">
        <v>529</v>
      </c>
      <c r="U1536">
        <v>2.51037</v>
      </c>
      <c r="W1536">
        <v>529</v>
      </c>
      <c r="X1536">
        <v>2.4942000000000002</v>
      </c>
      <c r="Z1536">
        <v>529</v>
      </c>
      <c r="AA1536">
        <v>3.77705</v>
      </c>
      <c r="AC1536">
        <v>529</v>
      </c>
      <c r="AD1536">
        <v>4.9591500000000002</v>
      </c>
      <c r="AF1536">
        <v>529</v>
      </c>
      <c r="AG1536">
        <v>3.6778</v>
      </c>
      <c r="AI1536">
        <v>529</v>
      </c>
      <c r="AJ1536">
        <v>3.4748999999999999</v>
      </c>
      <c r="AL1536">
        <v>529</v>
      </c>
      <c r="AM1536">
        <v>3.4557799999999999</v>
      </c>
    </row>
    <row r="1537" spans="1:39" x14ac:dyDescent="0.25">
      <c r="A1537" s="3">
        <v>530</v>
      </c>
      <c r="B1537">
        <v>4.9715299999999996</v>
      </c>
      <c r="D1537" s="3">
        <v>530</v>
      </c>
      <c r="E1537">
        <v>3.2885800000000001</v>
      </c>
      <c r="G1537" s="6">
        <v>530</v>
      </c>
      <c r="H1537">
        <v>0.37051200000000001</v>
      </c>
      <c r="J1537">
        <v>530</v>
      </c>
      <c r="K1537" s="7">
        <v>1.6304399999999999</v>
      </c>
      <c r="M1537" s="3">
        <v>530</v>
      </c>
      <c r="N1537">
        <v>1.4016300000000001E-3</v>
      </c>
      <c r="Q1537">
        <v>530</v>
      </c>
      <c r="R1537">
        <v>3.7850999999999999</v>
      </c>
      <c r="T1537">
        <v>530</v>
      </c>
      <c r="U1537">
        <v>2.4954800000000001</v>
      </c>
      <c r="W1537">
        <v>530</v>
      </c>
      <c r="X1537">
        <v>2.4801799999999998</v>
      </c>
      <c r="Z1537">
        <v>530</v>
      </c>
      <c r="AA1537">
        <v>3.76166</v>
      </c>
      <c r="AC1537">
        <v>530</v>
      </c>
      <c r="AD1537">
        <v>4.9206200000000004</v>
      </c>
      <c r="AF1537">
        <v>530</v>
      </c>
      <c r="AG1537">
        <v>3.6352099999999998</v>
      </c>
      <c r="AI1537">
        <v>530</v>
      </c>
      <c r="AJ1537">
        <v>3.4326400000000001</v>
      </c>
      <c r="AL1537">
        <v>530</v>
      </c>
      <c r="AM1537">
        <v>3.4119899999999999</v>
      </c>
    </row>
    <row r="1538" spans="1:39" x14ac:dyDescent="0.25">
      <c r="A1538" s="3">
        <v>531</v>
      </c>
      <c r="B1538">
        <v>4.9688699999999999</v>
      </c>
      <c r="D1538" s="3">
        <v>531</v>
      </c>
      <c r="E1538">
        <v>3.28796</v>
      </c>
      <c r="G1538" s="6">
        <v>531</v>
      </c>
      <c r="H1538">
        <v>0.36473499999999998</v>
      </c>
      <c r="J1538">
        <v>531</v>
      </c>
      <c r="K1538" s="7">
        <v>1.6336200000000001</v>
      </c>
      <c r="M1538" s="3">
        <v>531</v>
      </c>
      <c r="N1538">
        <v>1.3978899999999999E-3</v>
      </c>
      <c r="Q1538">
        <v>531</v>
      </c>
      <c r="R1538">
        <v>3.7694100000000001</v>
      </c>
      <c r="T1538">
        <v>531</v>
      </c>
      <c r="U1538">
        <v>2.49248</v>
      </c>
      <c r="W1538">
        <v>531</v>
      </c>
      <c r="X1538">
        <v>2.4770400000000001</v>
      </c>
      <c r="Z1538">
        <v>531</v>
      </c>
      <c r="AA1538">
        <v>3.7462</v>
      </c>
      <c r="AC1538">
        <v>531</v>
      </c>
      <c r="AD1538">
        <v>4.8898599999999997</v>
      </c>
      <c r="AF1538">
        <v>531</v>
      </c>
      <c r="AG1538">
        <v>3.6101700000000001</v>
      </c>
      <c r="AI1538">
        <v>531</v>
      </c>
      <c r="AJ1538">
        <v>3.40523</v>
      </c>
      <c r="AL1538">
        <v>531</v>
      </c>
      <c r="AM1538">
        <v>3.3894799999999998</v>
      </c>
    </row>
    <row r="1539" spans="1:39" x14ac:dyDescent="0.25">
      <c r="A1539" s="3">
        <v>532</v>
      </c>
      <c r="B1539">
        <v>5.0329699999999997</v>
      </c>
      <c r="D1539" s="3">
        <v>532</v>
      </c>
      <c r="E1539">
        <v>3.3064900000000002</v>
      </c>
      <c r="G1539" s="6">
        <v>532</v>
      </c>
      <c r="H1539">
        <v>0.36884400000000001</v>
      </c>
      <c r="J1539">
        <v>532</v>
      </c>
      <c r="K1539" s="7">
        <v>1.65219</v>
      </c>
      <c r="M1539" s="3">
        <v>532</v>
      </c>
      <c r="N1539">
        <v>1.0946199999999999E-3</v>
      </c>
      <c r="Q1539">
        <v>532</v>
      </c>
      <c r="R1539">
        <v>3.8311700000000002</v>
      </c>
      <c r="T1539">
        <v>532</v>
      </c>
      <c r="U1539">
        <v>2.51261</v>
      </c>
      <c r="W1539">
        <v>532</v>
      </c>
      <c r="X1539">
        <v>2.49701</v>
      </c>
      <c r="Z1539">
        <v>532</v>
      </c>
      <c r="AA1539">
        <v>3.80755</v>
      </c>
      <c r="AC1539">
        <v>532</v>
      </c>
      <c r="AD1539">
        <v>4.9945300000000001</v>
      </c>
      <c r="AF1539">
        <v>532</v>
      </c>
      <c r="AG1539">
        <v>3.69895</v>
      </c>
      <c r="AI1539">
        <v>532</v>
      </c>
      <c r="AJ1539">
        <v>3.49986</v>
      </c>
      <c r="AL1539">
        <v>532</v>
      </c>
      <c r="AM1539">
        <v>3.4868000000000001</v>
      </c>
    </row>
    <row r="1540" spans="1:39" x14ac:dyDescent="0.25">
      <c r="A1540" s="3">
        <v>533</v>
      </c>
      <c r="B1540">
        <v>4.9361899999999999</v>
      </c>
      <c r="D1540" s="3">
        <v>533</v>
      </c>
      <c r="E1540">
        <v>3.26627</v>
      </c>
      <c r="G1540" s="6">
        <v>533</v>
      </c>
      <c r="H1540">
        <v>0.36401600000000001</v>
      </c>
      <c r="J1540">
        <v>533</v>
      </c>
      <c r="K1540" s="7">
        <v>1.6075699999999999</v>
      </c>
      <c r="M1540" s="3">
        <v>533</v>
      </c>
      <c r="N1540">
        <v>1.1731000000000001E-3</v>
      </c>
      <c r="Q1540">
        <v>533</v>
      </c>
      <c r="R1540">
        <v>3.8398099999999999</v>
      </c>
      <c r="T1540">
        <v>533</v>
      </c>
      <c r="U1540">
        <v>2.5305900000000001</v>
      </c>
      <c r="W1540">
        <v>533</v>
      </c>
      <c r="X1540">
        <v>2.51484</v>
      </c>
      <c r="Z1540">
        <v>533</v>
      </c>
      <c r="AA1540">
        <v>3.8162099999999999</v>
      </c>
      <c r="AC1540">
        <v>533</v>
      </c>
      <c r="AD1540">
        <v>4.9541899999999996</v>
      </c>
      <c r="AF1540">
        <v>533</v>
      </c>
      <c r="AG1540">
        <v>3.6822499999999998</v>
      </c>
      <c r="AI1540">
        <v>533</v>
      </c>
      <c r="AJ1540">
        <v>3.4862500000000001</v>
      </c>
      <c r="AL1540">
        <v>533</v>
      </c>
      <c r="AM1540">
        <v>3.4674299999999998</v>
      </c>
    </row>
    <row r="1541" spans="1:39" x14ac:dyDescent="0.25">
      <c r="A1541" s="3">
        <v>534</v>
      </c>
      <c r="B1541">
        <v>5.0007299999999999</v>
      </c>
      <c r="D1541" s="3">
        <v>534</v>
      </c>
      <c r="E1541">
        <v>3.3046199999999999</v>
      </c>
      <c r="G1541" s="6">
        <v>534</v>
      </c>
      <c r="H1541">
        <v>0.37839200000000001</v>
      </c>
      <c r="J1541">
        <v>534</v>
      </c>
      <c r="K1541" s="7">
        <v>1.61063</v>
      </c>
      <c r="M1541" s="3">
        <v>534</v>
      </c>
      <c r="N1541">
        <v>1.1548299999999999E-3</v>
      </c>
      <c r="Q1541">
        <v>534</v>
      </c>
      <c r="R1541">
        <v>3.7910400000000002</v>
      </c>
      <c r="T1541">
        <v>534</v>
      </c>
      <c r="U1541">
        <v>2.5023</v>
      </c>
      <c r="W1541">
        <v>534</v>
      </c>
      <c r="X1541">
        <v>2.4869500000000002</v>
      </c>
      <c r="Z1541">
        <v>534</v>
      </c>
      <c r="AA1541">
        <v>3.76742</v>
      </c>
      <c r="AC1541">
        <v>534</v>
      </c>
      <c r="AD1541">
        <v>4.9154600000000004</v>
      </c>
      <c r="AF1541">
        <v>534</v>
      </c>
      <c r="AG1541">
        <v>3.65015</v>
      </c>
      <c r="AI1541">
        <v>534</v>
      </c>
      <c r="AJ1541">
        <v>3.4537900000000001</v>
      </c>
      <c r="AL1541">
        <v>534</v>
      </c>
      <c r="AM1541">
        <v>3.4264700000000001</v>
      </c>
    </row>
    <row r="1542" spans="1:39" x14ac:dyDescent="0.25">
      <c r="A1542" s="3">
        <v>535</v>
      </c>
      <c r="B1542">
        <v>4.9410800000000004</v>
      </c>
      <c r="D1542" s="3">
        <v>535</v>
      </c>
      <c r="E1542">
        <v>3.2656299999999998</v>
      </c>
      <c r="G1542" s="6">
        <v>535</v>
      </c>
      <c r="H1542">
        <v>0.37021300000000001</v>
      </c>
      <c r="J1542">
        <v>535</v>
      </c>
      <c r="K1542" s="7">
        <v>1.6059099999999999</v>
      </c>
      <c r="M1542" s="3">
        <v>535</v>
      </c>
      <c r="N1542">
        <v>1.49654E-3</v>
      </c>
      <c r="Q1542">
        <v>535</v>
      </c>
      <c r="R1542">
        <v>3.7911000000000001</v>
      </c>
      <c r="T1542">
        <v>535</v>
      </c>
      <c r="U1542">
        <v>2.5097299999999998</v>
      </c>
      <c r="W1542">
        <v>535</v>
      </c>
      <c r="X1542">
        <v>2.4942099999999998</v>
      </c>
      <c r="Z1542">
        <v>535</v>
      </c>
      <c r="AA1542">
        <v>3.7677499999999999</v>
      </c>
      <c r="AC1542">
        <v>535</v>
      </c>
      <c r="AD1542">
        <v>4.9233099999999999</v>
      </c>
      <c r="AF1542">
        <v>535</v>
      </c>
      <c r="AG1542">
        <v>3.6724999999999999</v>
      </c>
      <c r="AI1542">
        <v>535</v>
      </c>
      <c r="AJ1542">
        <v>3.4750999999999999</v>
      </c>
      <c r="AL1542">
        <v>535</v>
      </c>
      <c r="AM1542">
        <v>3.4549300000000001</v>
      </c>
    </row>
    <row r="1543" spans="1:39" x14ac:dyDescent="0.25">
      <c r="A1543" s="3">
        <v>536</v>
      </c>
      <c r="B1543">
        <v>4.9150900000000002</v>
      </c>
      <c r="D1543" s="3">
        <v>536</v>
      </c>
      <c r="E1543">
        <v>3.2675100000000001</v>
      </c>
      <c r="G1543" s="6">
        <v>536</v>
      </c>
      <c r="H1543">
        <v>0.372307</v>
      </c>
      <c r="J1543">
        <v>536</v>
      </c>
      <c r="K1543" s="7">
        <v>1.6241000000000001</v>
      </c>
      <c r="M1543" s="3">
        <v>536</v>
      </c>
      <c r="N1543">
        <v>1.13726E-3</v>
      </c>
      <c r="Q1543">
        <v>536</v>
      </c>
      <c r="R1543">
        <v>3.8067799999999998</v>
      </c>
      <c r="T1543">
        <v>536</v>
      </c>
      <c r="U1543">
        <v>2.5063300000000002</v>
      </c>
      <c r="W1543">
        <v>536</v>
      </c>
      <c r="X1543">
        <v>2.49064</v>
      </c>
      <c r="Z1543">
        <v>536</v>
      </c>
      <c r="AA1543">
        <v>3.7831999999999999</v>
      </c>
      <c r="AC1543">
        <v>536</v>
      </c>
      <c r="AD1543">
        <v>4.9685199999999998</v>
      </c>
      <c r="AF1543">
        <v>536</v>
      </c>
      <c r="AG1543">
        <v>3.66873</v>
      </c>
      <c r="AI1543">
        <v>536</v>
      </c>
      <c r="AJ1543">
        <v>3.4617599999999999</v>
      </c>
      <c r="AL1543">
        <v>536</v>
      </c>
      <c r="AM1543">
        <v>3.4407899999999998</v>
      </c>
    </row>
    <row r="1544" spans="1:39" x14ac:dyDescent="0.25">
      <c r="A1544" s="3">
        <v>537</v>
      </c>
      <c r="B1544">
        <v>5.0438299999999998</v>
      </c>
      <c r="D1544" s="3">
        <v>537</v>
      </c>
      <c r="E1544">
        <v>3.3182800000000001</v>
      </c>
      <c r="G1544" s="6">
        <v>537</v>
      </c>
      <c r="H1544">
        <v>0.37014999999999998</v>
      </c>
      <c r="J1544">
        <v>537</v>
      </c>
      <c r="K1544" s="7">
        <v>1.60127</v>
      </c>
      <c r="M1544" s="3">
        <v>537</v>
      </c>
      <c r="N1544">
        <v>1.1943699999999999E-3</v>
      </c>
      <c r="Q1544">
        <v>537</v>
      </c>
      <c r="R1544">
        <v>3.8012199999999998</v>
      </c>
      <c r="T1544">
        <v>537</v>
      </c>
      <c r="U1544">
        <v>2.5147200000000001</v>
      </c>
      <c r="W1544">
        <v>537</v>
      </c>
      <c r="X1544">
        <v>2.4991699999999999</v>
      </c>
      <c r="Z1544">
        <v>537</v>
      </c>
      <c r="AA1544">
        <v>3.77501</v>
      </c>
      <c r="AC1544">
        <v>537</v>
      </c>
      <c r="AD1544">
        <v>4.91561</v>
      </c>
      <c r="AF1544">
        <v>537</v>
      </c>
      <c r="AG1544">
        <v>3.6608399999999999</v>
      </c>
      <c r="AI1544">
        <v>537</v>
      </c>
      <c r="AJ1544">
        <v>3.4605299999999999</v>
      </c>
      <c r="AL1544">
        <v>537</v>
      </c>
      <c r="AM1544">
        <v>3.4397199999999999</v>
      </c>
    </row>
    <row r="1545" spans="1:39" x14ac:dyDescent="0.25">
      <c r="A1545" s="3">
        <v>538</v>
      </c>
      <c r="B1545">
        <v>4.9801299999999999</v>
      </c>
      <c r="D1545" s="3">
        <v>538</v>
      </c>
      <c r="E1545">
        <v>3.2911000000000001</v>
      </c>
      <c r="G1545" s="6">
        <v>538</v>
      </c>
      <c r="H1545">
        <v>0.36885299999999999</v>
      </c>
      <c r="J1545">
        <v>538</v>
      </c>
      <c r="K1545" s="7">
        <v>1.6461699999999999</v>
      </c>
      <c r="M1545" s="3">
        <v>538</v>
      </c>
      <c r="N1545">
        <v>1.0947699999999999E-3</v>
      </c>
      <c r="Q1545">
        <v>538</v>
      </c>
      <c r="R1545">
        <v>3.8071199999999998</v>
      </c>
      <c r="T1545">
        <v>538</v>
      </c>
      <c r="U1545">
        <v>2.5048499999999998</v>
      </c>
      <c r="W1545">
        <v>538</v>
      </c>
      <c r="X1545">
        <v>2.4893200000000002</v>
      </c>
      <c r="Z1545">
        <v>538</v>
      </c>
      <c r="AA1545">
        <v>3.7831999999999999</v>
      </c>
      <c r="AC1545">
        <v>538</v>
      </c>
      <c r="AD1545">
        <v>4.94869</v>
      </c>
      <c r="AF1545">
        <v>538</v>
      </c>
      <c r="AG1545">
        <v>3.6549499999999999</v>
      </c>
      <c r="AI1545">
        <v>538</v>
      </c>
      <c r="AJ1545">
        <v>3.4598399999999998</v>
      </c>
      <c r="AL1545">
        <v>538</v>
      </c>
      <c r="AM1545">
        <v>3.4400599999999999</v>
      </c>
    </row>
    <row r="1546" spans="1:39" x14ac:dyDescent="0.25">
      <c r="A1546" s="3">
        <v>539</v>
      </c>
      <c r="B1546">
        <v>4.9483699999999997</v>
      </c>
      <c r="D1546" s="3">
        <v>539</v>
      </c>
      <c r="E1546">
        <v>3.2635200000000002</v>
      </c>
      <c r="G1546" s="6">
        <v>539</v>
      </c>
      <c r="H1546">
        <v>0.368419</v>
      </c>
      <c r="J1546">
        <v>539</v>
      </c>
      <c r="K1546" s="7">
        <v>1.63751</v>
      </c>
      <c r="M1546" s="3">
        <v>539</v>
      </c>
      <c r="N1546">
        <v>1.29845E-3</v>
      </c>
      <c r="Q1546">
        <v>539</v>
      </c>
      <c r="R1546">
        <v>3.7500399999999998</v>
      </c>
      <c r="T1546">
        <v>539</v>
      </c>
      <c r="U1546">
        <v>2.47553</v>
      </c>
      <c r="W1546">
        <v>539</v>
      </c>
      <c r="X1546">
        <v>2.4594</v>
      </c>
      <c r="Z1546">
        <v>539</v>
      </c>
      <c r="AA1546">
        <v>3.7267000000000001</v>
      </c>
      <c r="AC1546">
        <v>539</v>
      </c>
      <c r="AD1546">
        <v>4.8829599999999997</v>
      </c>
      <c r="AF1546">
        <v>539</v>
      </c>
      <c r="AG1546">
        <v>3.6328800000000001</v>
      </c>
      <c r="AI1546">
        <v>539</v>
      </c>
      <c r="AJ1546">
        <v>3.4338299999999999</v>
      </c>
      <c r="AL1546">
        <v>539</v>
      </c>
      <c r="AM1546">
        <v>3.4166799999999999</v>
      </c>
    </row>
    <row r="1547" spans="1:39" x14ac:dyDescent="0.25">
      <c r="A1547" s="3">
        <v>540</v>
      </c>
      <c r="B1547">
        <v>4.9772999999999996</v>
      </c>
      <c r="D1547" s="3">
        <v>540</v>
      </c>
      <c r="E1547">
        <v>3.2881300000000002</v>
      </c>
      <c r="G1547" s="6">
        <v>540</v>
      </c>
      <c r="H1547">
        <v>0.36539300000000002</v>
      </c>
      <c r="J1547">
        <v>540</v>
      </c>
      <c r="K1547" s="7">
        <v>1.5724400000000001</v>
      </c>
      <c r="M1547" s="3">
        <v>540</v>
      </c>
      <c r="N1547">
        <v>1.2727400000000001E-3</v>
      </c>
      <c r="Q1547">
        <v>540</v>
      </c>
      <c r="R1547">
        <v>3.7877200000000002</v>
      </c>
      <c r="T1547">
        <v>540</v>
      </c>
      <c r="U1547">
        <v>2.4986000000000002</v>
      </c>
      <c r="W1547">
        <v>540</v>
      </c>
      <c r="X1547">
        <v>2.4830800000000002</v>
      </c>
      <c r="Z1547">
        <v>540</v>
      </c>
      <c r="AA1547">
        <v>3.7640799999999999</v>
      </c>
      <c r="AC1547">
        <v>540</v>
      </c>
      <c r="AD1547">
        <v>4.91303</v>
      </c>
      <c r="AF1547">
        <v>540</v>
      </c>
      <c r="AG1547">
        <v>3.6179100000000002</v>
      </c>
      <c r="AI1547">
        <v>540</v>
      </c>
      <c r="AJ1547">
        <v>3.40909</v>
      </c>
      <c r="AL1547">
        <v>540</v>
      </c>
      <c r="AM1547">
        <v>3.39594</v>
      </c>
    </row>
    <row r="1548" spans="1:39" x14ac:dyDescent="0.25">
      <c r="A1548" s="3">
        <v>541</v>
      </c>
      <c r="B1548">
        <v>4.97879</v>
      </c>
      <c r="D1548" s="3">
        <v>541</v>
      </c>
      <c r="E1548">
        <v>3.2885</v>
      </c>
      <c r="G1548" s="6">
        <v>541</v>
      </c>
      <c r="H1548">
        <v>0.37113000000000002</v>
      </c>
      <c r="J1548">
        <v>541</v>
      </c>
      <c r="K1548" s="7">
        <v>1.62476</v>
      </c>
      <c r="M1548" s="3">
        <v>541</v>
      </c>
      <c r="N1548">
        <v>1.3284200000000001E-3</v>
      </c>
      <c r="Q1548">
        <v>541</v>
      </c>
      <c r="R1548">
        <v>3.7984499999999999</v>
      </c>
      <c r="T1548">
        <v>541</v>
      </c>
      <c r="U1548">
        <v>2.4982799999999998</v>
      </c>
      <c r="W1548">
        <v>541</v>
      </c>
      <c r="X1548">
        <v>2.48298</v>
      </c>
      <c r="Z1548">
        <v>541</v>
      </c>
      <c r="AA1548">
        <v>3.77502</v>
      </c>
      <c r="AC1548">
        <v>541</v>
      </c>
      <c r="AD1548">
        <v>4.9322900000000001</v>
      </c>
      <c r="AF1548">
        <v>541</v>
      </c>
      <c r="AG1548">
        <v>3.67035</v>
      </c>
      <c r="AI1548">
        <v>541</v>
      </c>
      <c r="AJ1548">
        <v>3.47465</v>
      </c>
      <c r="AL1548">
        <v>541</v>
      </c>
      <c r="AM1548">
        <v>3.4575800000000001</v>
      </c>
    </row>
    <row r="1549" spans="1:39" x14ac:dyDescent="0.25">
      <c r="A1549" s="3">
        <v>542</v>
      </c>
      <c r="B1549">
        <v>4.9329000000000001</v>
      </c>
      <c r="D1549" s="3">
        <v>542</v>
      </c>
      <c r="E1549">
        <v>3.2706</v>
      </c>
      <c r="G1549" s="6">
        <v>542</v>
      </c>
      <c r="H1549">
        <v>0.35864400000000002</v>
      </c>
      <c r="J1549">
        <v>542</v>
      </c>
      <c r="K1549" s="7">
        <v>1.59657</v>
      </c>
      <c r="M1549" s="3">
        <v>542</v>
      </c>
      <c r="N1549">
        <v>1.1730499999999999E-3</v>
      </c>
      <c r="Q1549">
        <v>542</v>
      </c>
      <c r="R1549">
        <v>3.78132</v>
      </c>
      <c r="T1549">
        <v>542</v>
      </c>
      <c r="U1549">
        <v>2.4899300000000002</v>
      </c>
      <c r="W1549">
        <v>542</v>
      </c>
      <c r="X1549">
        <v>2.4746600000000001</v>
      </c>
      <c r="Z1549">
        <v>542</v>
      </c>
      <c r="AA1549">
        <v>3.7578900000000002</v>
      </c>
      <c r="AC1549">
        <v>542</v>
      </c>
      <c r="AD1549">
        <v>4.9227699999999999</v>
      </c>
      <c r="AF1549">
        <v>542</v>
      </c>
      <c r="AG1549">
        <v>3.6432600000000002</v>
      </c>
      <c r="AI1549">
        <v>542</v>
      </c>
      <c r="AJ1549">
        <v>3.4463400000000002</v>
      </c>
      <c r="AL1549">
        <v>542</v>
      </c>
      <c r="AM1549">
        <v>3.4294600000000002</v>
      </c>
    </row>
    <row r="1550" spans="1:39" x14ac:dyDescent="0.25">
      <c r="A1550" s="3">
        <v>543</v>
      </c>
      <c r="B1550">
        <v>4.94435</v>
      </c>
      <c r="D1550" s="3">
        <v>543</v>
      </c>
      <c r="E1550">
        <v>3.2714799999999999</v>
      </c>
      <c r="G1550" s="6">
        <v>543</v>
      </c>
      <c r="H1550">
        <v>0.36805700000000002</v>
      </c>
      <c r="J1550">
        <v>543</v>
      </c>
      <c r="K1550" s="7">
        <v>1.62866</v>
      </c>
      <c r="M1550" s="3">
        <v>543</v>
      </c>
      <c r="N1550">
        <v>1.37426E-3</v>
      </c>
      <c r="Q1550">
        <v>543</v>
      </c>
      <c r="R1550">
        <v>3.7981799999999999</v>
      </c>
      <c r="T1550">
        <v>543</v>
      </c>
      <c r="U1550">
        <v>2.5096599999999998</v>
      </c>
      <c r="W1550">
        <v>543</v>
      </c>
      <c r="X1550">
        <v>2.49438</v>
      </c>
      <c r="Z1550">
        <v>543</v>
      </c>
      <c r="AA1550">
        <v>3.7746900000000001</v>
      </c>
      <c r="AC1550">
        <v>543</v>
      </c>
      <c r="AD1550">
        <v>4.9063999999999997</v>
      </c>
      <c r="AF1550">
        <v>543</v>
      </c>
      <c r="AG1550">
        <v>3.6175199999999998</v>
      </c>
      <c r="AI1550">
        <v>543</v>
      </c>
      <c r="AJ1550">
        <v>3.4166400000000001</v>
      </c>
      <c r="AL1550">
        <v>543</v>
      </c>
      <c r="AM1550">
        <v>3.3982199999999998</v>
      </c>
    </row>
    <row r="1551" spans="1:39" x14ac:dyDescent="0.25">
      <c r="A1551" s="3">
        <v>544</v>
      </c>
      <c r="B1551">
        <v>5.00746</v>
      </c>
      <c r="D1551" s="3">
        <v>544</v>
      </c>
      <c r="E1551">
        <v>3.3072699999999999</v>
      </c>
      <c r="G1551" s="6">
        <v>544</v>
      </c>
      <c r="H1551">
        <v>0.36521799999999999</v>
      </c>
      <c r="J1551">
        <v>544</v>
      </c>
      <c r="K1551" s="7">
        <v>1.63801</v>
      </c>
      <c r="M1551" s="3">
        <v>544</v>
      </c>
      <c r="N1551">
        <v>1.35305E-3</v>
      </c>
      <c r="Q1551">
        <v>544</v>
      </c>
      <c r="R1551">
        <v>3.80524</v>
      </c>
      <c r="T1551">
        <v>544</v>
      </c>
      <c r="U1551">
        <v>2.5080300000000002</v>
      </c>
      <c r="W1551">
        <v>544</v>
      </c>
      <c r="X1551">
        <v>2.49227</v>
      </c>
      <c r="Z1551">
        <v>544</v>
      </c>
      <c r="AA1551">
        <v>3.7813300000000001</v>
      </c>
      <c r="AC1551">
        <v>544</v>
      </c>
      <c r="AD1551">
        <v>4.9465399999999997</v>
      </c>
      <c r="AF1551">
        <v>544</v>
      </c>
      <c r="AG1551">
        <v>3.6866099999999999</v>
      </c>
      <c r="AI1551">
        <v>544</v>
      </c>
      <c r="AJ1551">
        <v>0</v>
      </c>
      <c r="AL1551">
        <v>544</v>
      </c>
      <c r="AM1551">
        <v>3.4737800000000001</v>
      </c>
    </row>
    <row r="1552" spans="1:39" x14ac:dyDescent="0.25">
      <c r="A1552" s="3">
        <v>545</v>
      </c>
      <c r="B1552">
        <v>4.9889299999999999</v>
      </c>
      <c r="D1552" s="3">
        <v>545</v>
      </c>
      <c r="E1552">
        <v>3.29338</v>
      </c>
      <c r="G1552" s="6">
        <v>545</v>
      </c>
      <c r="H1552">
        <v>0.36934600000000001</v>
      </c>
      <c r="J1552">
        <v>545</v>
      </c>
      <c r="K1552" s="7">
        <v>1.63815</v>
      </c>
      <c r="M1552" s="3">
        <v>545</v>
      </c>
      <c r="N1552">
        <v>1.2170799999999999E-3</v>
      </c>
      <c r="Q1552">
        <v>545</v>
      </c>
      <c r="R1552">
        <v>3.7778800000000001</v>
      </c>
      <c r="T1552">
        <v>545</v>
      </c>
      <c r="U1552">
        <v>2.4901399999999998</v>
      </c>
      <c r="W1552">
        <v>545</v>
      </c>
      <c r="X1552">
        <v>2.4741499999999998</v>
      </c>
      <c r="Z1552">
        <v>545</v>
      </c>
      <c r="AA1552">
        <v>3.7543299999999999</v>
      </c>
      <c r="AC1552">
        <v>545</v>
      </c>
      <c r="AD1552">
        <v>4.9075499999999996</v>
      </c>
      <c r="AF1552">
        <v>545</v>
      </c>
      <c r="AG1552">
        <v>3.6368999999999998</v>
      </c>
      <c r="AI1552">
        <v>545</v>
      </c>
      <c r="AJ1552">
        <v>3.43384</v>
      </c>
      <c r="AL1552">
        <v>545</v>
      </c>
      <c r="AM1552">
        <v>3.4132500000000001</v>
      </c>
    </row>
    <row r="1553" spans="1:39" x14ac:dyDescent="0.25">
      <c r="A1553" s="3">
        <v>546</v>
      </c>
      <c r="B1553">
        <v>5.0156700000000001</v>
      </c>
      <c r="D1553" s="3">
        <v>546</v>
      </c>
      <c r="E1553">
        <v>3.3043800000000001</v>
      </c>
      <c r="G1553" s="6">
        <v>546</v>
      </c>
      <c r="H1553">
        <v>0.36291800000000002</v>
      </c>
      <c r="J1553">
        <v>546</v>
      </c>
      <c r="K1553" s="7">
        <v>1.6240000000000001</v>
      </c>
      <c r="M1553" s="3">
        <v>546</v>
      </c>
      <c r="N1553">
        <v>1.1408499999999999E-3</v>
      </c>
      <c r="Q1553">
        <v>546</v>
      </c>
      <c r="R1553">
        <v>3.7898399999999999</v>
      </c>
      <c r="T1553">
        <v>546</v>
      </c>
      <c r="U1553">
        <v>2.50048</v>
      </c>
      <c r="W1553">
        <v>546</v>
      </c>
      <c r="X1553">
        <v>2.4850300000000001</v>
      </c>
      <c r="Z1553">
        <v>546</v>
      </c>
      <c r="AA1553">
        <v>3.7661500000000001</v>
      </c>
      <c r="AC1553">
        <v>546</v>
      </c>
      <c r="AD1553">
        <v>4.9431900000000004</v>
      </c>
      <c r="AF1553">
        <v>546</v>
      </c>
      <c r="AG1553">
        <v>3.6393399999999998</v>
      </c>
      <c r="AI1553">
        <v>546</v>
      </c>
      <c r="AJ1553">
        <v>3.4319899999999999</v>
      </c>
      <c r="AL1553">
        <v>546</v>
      </c>
      <c r="AM1553">
        <v>3.4170099999999999</v>
      </c>
    </row>
    <row r="1554" spans="1:39" x14ac:dyDescent="0.25">
      <c r="A1554" s="3">
        <v>547</v>
      </c>
      <c r="B1554">
        <v>4.9507000000000003</v>
      </c>
      <c r="D1554" s="3">
        <v>547</v>
      </c>
      <c r="E1554">
        <v>3.2842699999999998</v>
      </c>
      <c r="G1554" s="6">
        <v>547</v>
      </c>
      <c r="H1554">
        <v>0.36321599999999998</v>
      </c>
      <c r="J1554">
        <v>547</v>
      </c>
      <c r="K1554" s="7">
        <v>1.60602</v>
      </c>
      <c r="M1554" s="3">
        <v>547</v>
      </c>
      <c r="N1554">
        <v>1.4668999999999999E-3</v>
      </c>
      <c r="Q1554">
        <v>547</v>
      </c>
      <c r="R1554">
        <v>3.8424200000000002</v>
      </c>
      <c r="T1554">
        <v>547</v>
      </c>
      <c r="U1554">
        <v>2.51918</v>
      </c>
      <c r="W1554">
        <v>547</v>
      </c>
      <c r="X1554">
        <v>2.50373</v>
      </c>
      <c r="Z1554">
        <v>547</v>
      </c>
      <c r="AA1554">
        <v>3.81867</v>
      </c>
      <c r="AC1554">
        <v>547</v>
      </c>
      <c r="AD1554">
        <v>4.9709399999999997</v>
      </c>
      <c r="AF1554">
        <v>547</v>
      </c>
      <c r="AG1554">
        <v>3.68967</v>
      </c>
      <c r="AI1554">
        <v>547</v>
      </c>
      <c r="AJ1554">
        <v>3.4999799999999999</v>
      </c>
      <c r="AL1554">
        <v>547</v>
      </c>
      <c r="AM1554">
        <v>3.47695</v>
      </c>
    </row>
    <row r="1555" spans="1:39" x14ac:dyDescent="0.25">
      <c r="A1555" s="3">
        <v>548</v>
      </c>
      <c r="B1555">
        <v>5.0129000000000001</v>
      </c>
      <c r="D1555" s="3">
        <v>548</v>
      </c>
      <c r="E1555">
        <v>3.28782</v>
      </c>
      <c r="G1555" s="6">
        <v>548</v>
      </c>
      <c r="H1555">
        <v>0.36777399999999999</v>
      </c>
      <c r="J1555">
        <v>548</v>
      </c>
      <c r="K1555" s="7">
        <v>1.5975299999999999</v>
      </c>
      <c r="M1555" s="3">
        <v>548</v>
      </c>
      <c r="N1555">
        <v>1.05689E-3</v>
      </c>
      <c r="Q1555">
        <v>548</v>
      </c>
      <c r="R1555">
        <v>3.78748</v>
      </c>
      <c r="T1555">
        <v>548</v>
      </c>
      <c r="U1555">
        <v>2.5062099999999998</v>
      </c>
      <c r="W1555">
        <v>548</v>
      </c>
      <c r="X1555">
        <v>2.4908700000000001</v>
      </c>
      <c r="Z1555">
        <v>548</v>
      </c>
      <c r="AA1555">
        <v>3.7636400000000001</v>
      </c>
      <c r="AC1555">
        <v>548</v>
      </c>
      <c r="AD1555">
        <v>4.9219499999999998</v>
      </c>
      <c r="AF1555">
        <v>548</v>
      </c>
      <c r="AG1555">
        <v>3.66486</v>
      </c>
      <c r="AI1555">
        <v>548</v>
      </c>
      <c r="AJ1555">
        <v>3.4664000000000001</v>
      </c>
      <c r="AL1555">
        <v>548</v>
      </c>
      <c r="AM1555">
        <v>3.4424600000000001</v>
      </c>
    </row>
    <row r="1556" spans="1:39" x14ac:dyDescent="0.25">
      <c r="A1556" s="3">
        <v>549</v>
      </c>
      <c r="B1556">
        <v>4.9876199999999997</v>
      </c>
      <c r="D1556" s="3">
        <v>549</v>
      </c>
      <c r="E1556">
        <v>3.2751299999999999</v>
      </c>
      <c r="G1556" s="6">
        <v>549</v>
      </c>
      <c r="H1556">
        <v>0.36401899999999998</v>
      </c>
      <c r="J1556">
        <v>549</v>
      </c>
      <c r="K1556" s="7">
        <v>1.6329100000000001</v>
      </c>
      <c r="M1556" s="3">
        <v>549</v>
      </c>
      <c r="N1556">
        <v>1.3457899999999999E-3</v>
      </c>
      <c r="Q1556">
        <v>549</v>
      </c>
      <c r="R1556">
        <v>3.79542</v>
      </c>
      <c r="T1556">
        <v>549</v>
      </c>
      <c r="U1556">
        <v>2.5038299999999998</v>
      </c>
      <c r="W1556">
        <v>549</v>
      </c>
      <c r="X1556">
        <v>2.4884599999999999</v>
      </c>
      <c r="Z1556">
        <v>549</v>
      </c>
      <c r="AA1556">
        <v>3.7716500000000002</v>
      </c>
      <c r="AC1556">
        <v>549</v>
      </c>
      <c r="AD1556">
        <v>4.9384699999999997</v>
      </c>
      <c r="AF1556">
        <v>549</v>
      </c>
      <c r="AG1556">
        <v>3.67822</v>
      </c>
      <c r="AI1556">
        <v>549</v>
      </c>
      <c r="AJ1556">
        <v>3.4815100000000001</v>
      </c>
      <c r="AL1556">
        <v>549</v>
      </c>
      <c r="AM1556">
        <v>3.4672000000000001</v>
      </c>
    </row>
    <row r="1557" spans="1:39" x14ac:dyDescent="0.25">
      <c r="A1557" s="3">
        <v>550</v>
      </c>
      <c r="B1557">
        <v>5.0177300000000002</v>
      </c>
      <c r="D1557" s="3">
        <v>550</v>
      </c>
      <c r="E1557">
        <v>3.3126000000000002</v>
      </c>
      <c r="G1557" s="6">
        <v>550</v>
      </c>
      <c r="H1557">
        <v>0.37446600000000002</v>
      </c>
      <c r="J1557">
        <v>550</v>
      </c>
      <c r="K1557" s="7">
        <v>1.5849599999999999</v>
      </c>
      <c r="M1557" s="3">
        <v>550</v>
      </c>
      <c r="N1557">
        <v>1.0334999999999999E-3</v>
      </c>
      <c r="Q1557">
        <v>550</v>
      </c>
      <c r="R1557">
        <v>3.7992599999999999</v>
      </c>
      <c r="T1557">
        <v>550</v>
      </c>
      <c r="U1557">
        <v>2.49397</v>
      </c>
      <c r="W1557">
        <v>550</v>
      </c>
      <c r="X1557">
        <v>2.4783499999999998</v>
      </c>
      <c r="Z1557">
        <v>550</v>
      </c>
      <c r="AA1557">
        <v>3.7757800000000001</v>
      </c>
      <c r="AC1557">
        <v>550</v>
      </c>
      <c r="AD1557">
        <v>4.9885799999999998</v>
      </c>
      <c r="AF1557">
        <v>550</v>
      </c>
      <c r="AG1557">
        <v>3.6719400000000002</v>
      </c>
      <c r="AI1557">
        <v>550</v>
      </c>
      <c r="AJ1557">
        <v>3.4678800000000001</v>
      </c>
      <c r="AL1557">
        <v>550</v>
      </c>
      <c r="AM1557">
        <v>3.4521500000000001</v>
      </c>
    </row>
    <row r="1558" spans="1:39" x14ac:dyDescent="0.25">
      <c r="A1558" s="3">
        <v>551</v>
      </c>
      <c r="B1558">
        <v>5.0313600000000003</v>
      </c>
      <c r="D1558" s="3">
        <v>551</v>
      </c>
      <c r="E1558">
        <v>3.3016000000000001</v>
      </c>
      <c r="G1558" s="6">
        <v>551</v>
      </c>
      <c r="H1558">
        <v>0.37448300000000001</v>
      </c>
      <c r="J1558">
        <v>551</v>
      </c>
      <c r="K1558" s="7">
        <v>1.6567700000000001</v>
      </c>
      <c r="M1558" s="3">
        <v>551</v>
      </c>
      <c r="N1558">
        <v>1.14481E-3</v>
      </c>
      <c r="Q1558">
        <v>551</v>
      </c>
      <c r="R1558">
        <v>3.77041</v>
      </c>
      <c r="T1558">
        <v>551</v>
      </c>
      <c r="U1558">
        <v>2.4981200000000001</v>
      </c>
      <c r="W1558">
        <v>551</v>
      </c>
      <c r="X1558">
        <v>2.4824700000000002</v>
      </c>
      <c r="Z1558">
        <v>551</v>
      </c>
      <c r="AA1558">
        <v>3.7468900000000001</v>
      </c>
      <c r="AC1558">
        <v>551</v>
      </c>
      <c r="AD1558">
        <v>4.9180200000000003</v>
      </c>
      <c r="AF1558">
        <v>551</v>
      </c>
      <c r="AG1558">
        <v>3.6606299999999998</v>
      </c>
      <c r="AI1558">
        <v>551</v>
      </c>
      <c r="AJ1558">
        <v>3.45946</v>
      </c>
      <c r="AL1558">
        <v>551</v>
      </c>
      <c r="AM1558">
        <v>3.4386700000000001</v>
      </c>
    </row>
    <row r="1559" spans="1:39" x14ac:dyDescent="0.25">
      <c r="A1559" s="3">
        <v>552</v>
      </c>
      <c r="B1559">
        <v>4.9553700000000003</v>
      </c>
      <c r="D1559" s="3">
        <v>552</v>
      </c>
      <c r="E1559">
        <v>3.2787500000000001</v>
      </c>
      <c r="G1559" s="6">
        <v>552</v>
      </c>
      <c r="H1559">
        <v>0.36805199999999999</v>
      </c>
      <c r="J1559">
        <v>552</v>
      </c>
      <c r="K1559" s="7">
        <v>1.6200699999999999</v>
      </c>
      <c r="M1559" s="3">
        <v>552</v>
      </c>
      <c r="N1559">
        <v>1.4049500000000001E-3</v>
      </c>
      <c r="Q1559">
        <v>552</v>
      </c>
      <c r="R1559">
        <v>3.7429899999999998</v>
      </c>
      <c r="T1559">
        <v>552</v>
      </c>
      <c r="U1559">
        <v>2.48123</v>
      </c>
      <c r="W1559">
        <v>552</v>
      </c>
      <c r="X1559">
        <v>2.4656899999999999</v>
      </c>
      <c r="Z1559">
        <v>552</v>
      </c>
      <c r="AA1559">
        <v>3.7195800000000001</v>
      </c>
      <c r="AC1559">
        <v>552</v>
      </c>
      <c r="AD1559">
        <v>4.8680000000000003</v>
      </c>
      <c r="AF1559">
        <v>552</v>
      </c>
      <c r="AG1559">
        <v>3.6406299999999998</v>
      </c>
      <c r="AI1559">
        <v>552</v>
      </c>
      <c r="AJ1559">
        <v>3.4453100000000001</v>
      </c>
      <c r="AL1559">
        <v>552</v>
      </c>
      <c r="AM1559">
        <v>3.4279700000000002</v>
      </c>
    </row>
    <row r="1560" spans="1:39" x14ac:dyDescent="0.25">
      <c r="A1560" s="3">
        <v>553</v>
      </c>
      <c r="B1560">
        <v>4.9279500000000001</v>
      </c>
      <c r="D1560" s="3">
        <v>553</v>
      </c>
      <c r="E1560">
        <v>3.26363</v>
      </c>
      <c r="G1560" s="6">
        <v>553</v>
      </c>
      <c r="H1560">
        <v>0.36780800000000002</v>
      </c>
      <c r="J1560">
        <v>553</v>
      </c>
      <c r="K1560" s="7">
        <v>1.63093</v>
      </c>
      <c r="M1560" s="3">
        <v>553</v>
      </c>
      <c r="N1560">
        <v>1.2077500000000001E-3</v>
      </c>
      <c r="Q1560">
        <v>553</v>
      </c>
      <c r="R1560">
        <v>3.78023</v>
      </c>
      <c r="T1560">
        <v>553</v>
      </c>
      <c r="U1560">
        <v>2.5013100000000001</v>
      </c>
      <c r="W1560">
        <v>553</v>
      </c>
      <c r="X1560">
        <v>2.4858199999999999</v>
      </c>
      <c r="Z1560">
        <v>553</v>
      </c>
      <c r="AA1560">
        <v>3.7568700000000002</v>
      </c>
      <c r="AC1560">
        <v>553</v>
      </c>
      <c r="AD1560">
        <v>4.9089200000000002</v>
      </c>
      <c r="AF1560">
        <v>553</v>
      </c>
      <c r="AG1560">
        <v>3.6607400000000001</v>
      </c>
      <c r="AI1560">
        <v>553</v>
      </c>
      <c r="AJ1560">
        <v>3.4614600000000002</v>
      </c>
      <c r="AL1560">
        <v>553</v>
      </c>
      <c r="AM1560">
        <v>3.4399500000000001</v>
      </c>
    </row>
    <row r="1561" spans="1:39" x14ac:dyDescent="0.25">
      <c r="A1561" s="3">
        <v>554</v>
      </c>
      <c r="B1561">
        <v>4.95526</v>
      </c>
      <c r="D1561" s="3">
        <v>554</v>
      </c>
      <c r="E1561">
        <v>3.2795200000000002</v>
      </c>
      <c r="G1561" s="6">
        <v>554</v>
      </c>
      <c r="H1561">
        <v>0.36735600000000002</v>
      </c>
      <c r="J1561">
        <v>554</v>
      </c>
      <c r="K1561" s="7">
        <v>1.61354</v>
      </c>
      <c r="M1561" s="3">
        <v>554</v>
      </c>
      <c r="N1561">
        <v>1.1219400000000001E-3</v>
      </c>
      <c r="Q1561">
        <v>554</v>
      </c>
      <c r="R1561">
        <v>3.7909299999999999</v>
      </c>
      <c r="T1561">
        <v>554</v>
      </c>
      <c r="U1561">
        <v>2.49715</v>
      </c>
      <c r="W1561">
        <v>554</v>
      </c>
      <c r="X1561">
        <v>2.4817800000000001</v>
      </c>
      <c r="Z1561">
        <v>554</v>
      </c>
      <c r="AA1561">
        <v>3.7674300000000001</v>
      </c>
      <c r="AC1561">
        <v>554</v>
      </c>
      <c r="AD1561">
        <v>4.9446199999999996</v>
      </c>
      <c r="AF1561">
        <v>554</v>
      </c>
      <c r="AG1561">
        <v>3.65015</v>
      </c>
      <c r="AI1561">
        <v>554</v>
      </c>
      <c r="AJ1561">
        <v>3.4461499999999998</v>
      </c>
      <c r="AL1561">
        <v>554</v>
      </c>
      <c r="AM1561">
        <v>3.4279700000000002</v>
      </c>
    </row>
    <row r="1562" spans="1:39" x14ac:dyDescent="0.25">
      <c r="A1562" s="3">
        <v>555</v>
      </c>
      <c r="B1562">
        <v>5.0061099999999996</v>
      </c>
      <c r="D1562" s="3">
        <v>555</v>
      </c>
      <c r="E1562">
        <v>3.3027899999999999</v>
      </c>
      <c r="G1562" s="6">
        <v>555</v>
      </c>
      <c r="H1562">
        <v>0.37521300000000002</v>
      </c>
      <c r="J1562">
        <v>555</v>
      </c>
      <c r="K1562" s="7">
        <v>1.6226400000000001</v>
      </c>
      <c r="M1562" s="3">
        <v>555</v>
      </c>
      <c r="N1562">
        <v>1.09935E-3</v>
      </c>
      <c r="Q1562">
        <v>555</v>
      </c>
      <c r="R1562">
        <v>3.7832599999999998</v>
      </c>
      <c r="T1562">
        <v>555</v>
      </c>
      <c r="U1562">
        <v>2.49085</v>
      </c>
      <c r="W1562">
        <v>555</v>
      </c>
      <c r="X1562">
        <v>2.4754999999999998</v>
      </c>
      <c r="Z1562">
        <v>555</v>
      </c>
      <c r="AA1562">
        <v>3.7599800000000001</v>
      </c>
      <c r="AC1562">
        <v>555</v>
      </c>
      <c r="AD1562">
        <v>4.9393200000000004</v>
      </c>
      <c r="AF1562">
        <v>555</v>
      </c>
      <c r="AG1562">
        <v>3.6476099999999998</v>
      </c>
      <c r="AI1562">
        <v>555</v>
      </c>
      <c r="AJ1562">
        <v>3.4430999999999998</v>
      </c>
      <c r="AL1562">
        <v>555</v>
      </c>
      <c r="AM1562">
        <v>3.4289000000000001</v>
      </c>
    </row>
    <row r="1563" spans="1:39" x14ac:dyDescent="0.25">
      <c r="A1563" s="3">
        <v>556</v>
      </c>
      <c r="B1563">
        <v>5.0230800000000002</v>
      </c>
      <c r="D1563" s="3">
        <v>556</v>
      </c>
      <c r="E1563">
        <v>3.2986</v>
      </c>
      <c r="G1563" s="6">
        <v>556</v>
      </c>
      <c r="H1563">
        <v>0.371286</v>
      </c>
      <c r="J1563">
        <v>556</v>
      </c>
      <c r="K1563" s="7">
        <v>1.6453899999999999</v>
      </c>
      <c r="M1563" s="3">
        <v>556</v>
      </c>
      <c r="N1563">
        <v>1.3663099999999999E-3</v>
      </c>
      <c r="Q1563">
        <v>556</v>
      </c>
      <c r="R1563">
        <v>3.7928500000000001</v>
      </c>
      <c r="T1563">
        <v>556</v>
      </c>
      <c r="U1563">
        <v>2.4935100000000001</v>
      </c>
      <c r="W1563">
        <v>556</v>
      </c>
      <c r="X1563">
        <v>2.47804</v>
      </c>
      <c r="Z1563">
        <v>556</v>
      </c>
      <c r="AA1563">
        <v>3.7690999999999999</v>
      </c>
      <c r="AC1563">
        <v>556</v>
      </c>
      <c r="AD1563">
        <v>4.9335100000000001</v>
      </c>
      <c r="AF1563">
        <v>556</v>
      </c>
      <c r="AG1563">
        <v>3.63809</v>
      </c>
      <c r="AI1563">
        <v>556</v>
      </c>
      <c r="AJ1563">
        <v>3.4355099999999998</v>
      </c>
      <c r="AL1563">
        <v>556</v>
      </c>
      <c r="AM1563">
        <v>3.41472</v>
      </c>
    </row>
    <row r="1564" spans="1:39" x14ac:dyDescent="0.25">
      <c r="A1564" s="3">
        <v>557</v>
      </c>
      <c r="B1564">
        <v>5.0135199999999998</v>
      </c>
      <c r="D1564" s="3">
        <v>557</v>
      </c>
      <c r="E1564">
        <v>3.2944499999999999</v>
      </c>
      <c r="G1564" s="6">
        <v>557</v>
      </c>
      <c r="H1564">
        <v>0.36894900000000003</v>
      </c>
      <c r="J1564">
        <v>557</v>
      </c>
      <c r="K1564" s="7">
        <v>1.62792</v>
      </c>
      <c r="M1564" s="3">
        <v>557</v>
      </c>
      <c r="N1564">
        <v>1.3412299999999999E-3</v>
      </c>
      <c r="Q1564">
        <v>557</v>
      </c>
      <c r="R1564">
        <v>3.8056199999999998</v>
      </c>
      <c r="T1564">
        <v>557</v>
      </c>
      <c r="U1564">
        <v>2.5063599999999999</v>
      </c>
      <c r="W1564">
        <v>557</v>
      </c>
      <c r="X1564">
        <v>2.4910100000000002</v>
      </c>
      <c r="Z1564">
        <v>557</v>
      </c>
      <c r="AA1564">
        <v>3.7821099999999999</v>
      </c>
      <c r="AC1564">
        <v>557</v>
      </c>
      <c r="AD1564">
        <v>4.9256900000000003</v>
      </c>
      <c r="AF1564">
        <v>557</v>
      </c>
      <c r="AG1564">
        <v>3.6390799999999999</v>
      </c>
      <c r="AI1564">
        <v>557</v>
      </c>
      <c r="AJ1564">
        <v>3.4405600000000001</v>
      </c>
      <c r="AL1564">
        <v>557</v>
      </c>
      <c r="AM1564">
        <v>3.4212099999999999</v>
      </c>
    </row>
    <row r="1565" spans="1:39" x14ac:dyDescent="0.25">
      <c r="A1565" s="3">
        <v>558</v>
      </c>
      <c r="B1565">
        <v>5.0169199999999998</v>
      </c>
      <c r="D1565" s="3">
        <v>558</v>
      </c>
      <c r="E1565">
        <v>3.3022999999999998</v>
      </c>
      <c r="G1565" s="6">
        <v>558</v>
      </c>
      <c r="H1565">
        <v>0.37159700000000001</v>
      </c>
      <c r="J1565">
        <v>558</v>
      </c>
      <c r="K1565" s="7">
        <v>1.63289</v>
      </c>
      <c r="M1565" s="3">
        <v>558</v>
      </c>
      <c r="N1565">
        <v>1.37733E-3</v>
      </c>
      <c r="Q1565">
        <v>558</v>
      </c>
      <c r="R1565">
        <v>3.8370299999999999</v>
      </c>
      <c r="T1565">
        <v>558</v>
      </c>
      <c r="U1565">
        <v>2.5184199999999999</v>
      </c>
      <c r="W1565">
        <v>558</v>
      </c>
      <c r="X1565">
        <v>2.5027499999999998</v>
      </c>
      <c r="Z1565">
        <v>558</v>
      </c>
      <c r="AA1565">
        <v>3.81338</v>
      </c>
      <c r="AC1565">
        <v>558</v>
      </c>
      <c r="AD1565">
        <v>4.9775600000000004</v>
      </c>
      <c r="AF1565">
        <v>558</v>
      </c>
      <c r="AG1565">
        <v>3.6863100000000002</v>
      </c>
      <c r="AI1565">
        <v>558</v>
      </c>
      <c r="AJ1565">
        <v>3.4950399999999999</v>
      </c>
      <c r="AL1565">
        <v>558</v>
      </c>
      <c r="AM1565">
        <v>3.46943</v>
      </c>
    </row>
    <row r="1566" spans="1:39" x14ac:dyDescent="0.25">
      <c r="A1566" s="3">
        <v>559</v>
      </c>
      <c r="B1566">
        <v>5.01966</v>
      </c>
      <c r="D1566" s="3">
        <v>559</v>
      </c>
      <c r="E1566">
        <v>3.2948</v>
      </c>
      <c r="G1566" s="6">
        <v>559</v>
      </c>
      <c r="H1566">
        <v>0.37124800000000002</v>
      </c>
      <c r="J1566">
        <v>559</v>
      </c>
      <c r="K1566" s="7">
        <v>1.61972</v>
      </c>
      <c r="M1566" s="3">
        <v>559</v>
      </c>
      <c r="N1566">
        <v>1.38642E-3</v>
      </c>
      <c r="Q1566">
        <v>559</v>
      </c>
      <c r="R1566">
        <v>3.7682899999999999</v>
      </c>
      <c r="T1566">
        <v>559</v>
      </c>
      <c r="U1566">
        <v>2.4912399999999999</v>
      </c>
      <c r="W1566">
        <v>559</v>
      </c>
      <c r="X1566">
        <v>2.4758900000000001</v>
      </c>
      <c r="Z1566">
        <v>559</v>
      </c>
      <c r="AA1566">
        <v>3.7451099999999999</v>
      </c>
      <c r="AC1566">
        <v>559</v>
      </c>
      <c r="AD1566">
        <v>4.9051200000000001</v>
      </c>
      <c r="AF1566">
        <v>559</v>
      </c>
      <c r="AG1566">
        <v>3.6140300000000001</v>
      </c>
      <c r="AI1566">
        <v>559</v>
      </c>
      <c r="AJ1566">
        <v>3.41059</v>
      </c>
      <c r="AL1566">
        <v>559</v>
      </c>
      <c r="AM1566">
        <v>3.3976700000000002</v>
      </c>
    </row>
    <row r="1567" spans="1:39" x14ac:dyDescent="0.25">
      <c r="A1567" s="3">
        <v>560</v>
      </c>
      <c r="B1567">
        <v>4.9385300000000001</v>
      </c>
      <c r="D1567" s="3">
        <v>560</v>
      </c>
      <c r="E1567">
        <v>3.26295</v>
      </c>
      <c r="G1567" s="6">
        <v>560</v>
      </c>
      <c r="H1567">
        <v>0.36312</v>
      </c>
      <c r="J1567">
        <v>560</v>
      </c>
      <c r="K1567" s="7">
        <v>1.6390100000000001</v>
      </c>
      <c r="M1567" s="3">
        <v>560</v>
      </c>
      <c r="N1567">
        <v>1.11298E-3</v>
      </c>
      <c r="Q1567">
        <v>560</v>
      </c>
      <c r="R1567">
        <v>3.7930600000000001</v>
      </c>
      <c r="T1567">
        <v>560</v>
      </c>
      <c r="U1567">
        <v>2.4979800000000001</v>
      </c>
      <c r="W1567">
        <v>560</v>
      </c>
      <c r="X1567">
        <v>2.4822299999999999</v>
      </c>
      <c r="Z1567">
        <v>560</v>
      </c>
      <c r="AA1567">
        <v>3.7696100000000001</v>
      </c>
      <c r="AC1567">
        <v>560</v>
      </c>
      <c r="AD1567">
        <v>4.9389599999999998</v>
      </c>
      <c r="AF1567">
        <v>560</v>
      </c>
      <c r="AG1567">
        <v>3.6465000000000001</v>
      </c>
      <c r="AI1567">
        <v>560</v>
      </c>
      <c r="AJ1567">
        <v>3.4455900000000002</v>
      </c>
      <c r="AL1567">
        <v>560</v>
      </c>
      <c r="AM1567">
        <v>3.42611</v>
      </c>
    </row>
    <row r="1568" spans="1:39" x14ac:dyDescent="0.25">
      <c r="A1568" s="3">
        <v>561</v>
      </c>
      <c r="B1568">
        <v>5.0237400000000001</v>
      </c>
      <c r="D1568" s="3">
        <v>561</v>
      </c>
      <c r="E1568">
        <v>3.29861</v>
      </c>
      <c r="G1568" s="6">
        <v>561</v>
      </c>
      <c r="H1568">
        <v>0.37124000000000001</v>
      </c>
      <c r="J1568">
        <v>561</v>
      </c>
      <c r="K1568" s="7">
        <v>1.65465</v>
      </c>
      <c r="M1568" s="3">
        <v>561</v>
      </c>
      <c r="N1568">
        <v>1.14551E-3</v>
      </c>
      <c r="Q1568">
        <v>561</v>
      </c>
      <c r="R1568">
        <v>3.7786400000000002</v>
      </c>
      <c r="T1568">
        <v>561</v>
      </c>
      <c r="U1568">
        <v>2.4862600000000001</v>
      </c>
      <c r="W1568">
        <v>561</v>
      </c>
      <c r="X1568">
        <v>2.4708399999999999</v>
      </c>
      <c r="Z1568">
        <v>561</v>
      </c>
      <c r="AA1568">
        <v>3.7543799999999998</v>
      </c>
      <c r="AC1568">
        <v>561</v>
      </c>
      <c r="AD1568">
        <v>4.9217599999999999</v>
      </c>
      <c r="AF1568">
        <v>561</v>
      </c>
      <c r="AG1568">
        <v>3.62907</v>
      </c>
      <c r="AI1568">
        <v>561</v>
      </c>
      <c r="AJ1568">
        <v>3.4245000000000001</v>
      </c>
      <c r="AL1568">
        <v>561</v>
      </c>
      <c r="AM1568">
        <v>3.4101400000000002</v>
      </c>
    </row>
    <row r="1569" spans="1:39" x14ac:dyDescent="0.25">
      <c r="A1569" s="3">
        <v>562</v>
      </c>
      <c r="B1569">
        <v>4.9803300000000004</v>
      </c>
      <c r="D1569" s="3">
        <v>562</v>
      </c>
      <c r="E1569">
        <v>3.2982</v>
      </c>
      <c r="G1569" s="6">
        <v>562</v>
      </c>
      <c r="H1569">
        <v>0.37344100000000002</v>
      </c>
      <c r="J1569">
        <v>562</v>
      </c>
      <c r="K1569" s="7">
        <v>1.5942000000000001</v>
      </c>
      <c r="M1569" s="3">
        <v>562</v>
      </c>
      <c r="N1569">
        <v>1.2462300000000001E-3</v>
      </c>
      <c r="Q1569">
        <v>562</v>
      </c>
      <c r="R1569">
        <v>3.7629700000000001</v>
      </c>
      <c r="T1569">
        <v>562</v>
      </c>
      <c r="U1569">
        <v>2.4818199999999999</v>
      </c>
      <c r="W1569">
        <v>562</v>
      </c>
      <c r="X1569">
        <v>2.46549</v>
      </c>
      <c r="Z1569">
        <v>562</v>
      </c>
      <c r="AA1569">
        <v>3.7391299999999998</v>
      </c>
      <c r="AC1569">
        <v>562</v>
      </c>
      <c r="AD1569">
        <v>4.8975999999999997</v>
      </c>
      <c r="AF1569">
        <v>562</v>
      </c>
      <c r="AG1569">
        <v>3.6448999999999998</v>
      </c>
      <c r="AI1569">
        <v>562</v>
      </c>
      <c r="AJ1569">
        <v>3.4481700000000002</v>
      </c>
      <c r="AL1569">
        <v>562</v>
      </c>
      <c r="AM1569">
        <v>3.4354300000000002</v>
      </c>
    </row>
    <row r="1570" spans="1:39" x14ac:dyDescent="0.25">
      <c r="A1570" s="3">
        <v>563</v>
      </c>
      <c r="B1570">
        <v>4.95695</v>
      </c>
      <c r="D1570" s="3">
        <v>563</v>
      </c>
      <c r="E1570">
        <v>3.2736399999999999</v>
      </c>
      <c r="G1570" s="6">
        <v>563</v>
      </c>
      <c r="H1570">
        <v>0.37219999999999998</v>
      </c>
      <c r="J1570">
        <v>563</v>
      </c>
      <c r="K1570" s="7">
        <v>1.59537</v>
      </c>
      <c r="M1570" s="3">
        <v>563</v>
      </c>
      <c r="N1570">
        <v>1.4349499999999999E-3</v>
      </c>
      <c r="Q1570">
        <v>563</v>
      </c>
      <c r="R1570">
        <v>3.7717299999999998</v>
      </c>
      <c r="T1570">
        <v>563</v>
      </c>
      <c r="U1570">
        <v>2.4958999999999998</v>
      </c>
      <c r="W1570">
        <v>563</v>
      </c>
      <c r="X1570">
        <v>2.4803999999999999</v>
      </c>
      <c r="Z1570">
        <v>563</v>
      </c>
      <c r="AA1570">
        <v>3.74648</v>
      </c>
      <c r="AC1570">
        <v>563</v>
      </c>
      <c r="AD1570">
        <v>4.8936999999999999</v>
      </c>
      <c r="AF1570">
        <v>563</v>
      </c>
      <c r="AG1570">
        <v>3.6468799999999999</v>
      </c>
      <c r="AI1570">
        <v>563</v>
      </c>
      <c r="AJ1570">
        <v>3.4487999999999999</v>
      </c>
      <c r="AL1570">
        <v>563</v>
      </c>
      <c r="AM1570">
        <v>3.43052</v>
      </c>
    </row>
    <row r="1571" spans="1:39" x14ac:dyDescent="0.25">
      <c r="A1571" s="3">
        <v>564</v>
      </c>
      <c r="B1571">
        <v>4.9868699999999997</v>
      </c>
      <c r="D1571" s="3">
        <v>564</v>
      </c>
      <c r="E1571">
        <v>3.2842099999999999</v>
      </c>
      <c r="G1571" s="6">
        <v>564</v>
      </c>
      <c r="H1571">
        <v>0.36723800000000001</v>
      </c>
      <c r="J1571">
        <v>564</v>
      </c>
      <c r="K1571" s="7">
        <v>1.60581</v>
      </c>
      <c r="M1571" s="3">
        <v>564</v>
      </c>
      <c r="N1571">
        <v>1.34282E-3</v>
      </c>
      <c r="Q1571">
        <v>564</v>
      </c>
      <c r="R1571">
        <v>3.8387500000000001</v>
      </c>
      <c r="T1571">
        <v>564</v>
      </c>
      <c r="U1571">
        <v>2.5230199999999998</v>
      </c>
      <c r="W1571">
        <v>564</v>
      </c>
      <c r="X1571">
        <v>2.5074800000000002</v>
      </c>
      <c r="Z1571">
        <v>564</v>
      </c>
      <c r="AA1571">
        <v>3.8147600000000002</v>
      </c>
      <c r="AC1571">
        <v>564</v>
      </c>
      <c r="AD1571">
        <v>4.9922300000000002</v>
      </c>
      <c r="AF1571">
        <v>564</v>
      </c>
      <c r="AG1571">
        <v>3.6644299999999999</v>
      </c>
      <c r="AI1571">
        <v>564</v>
      </c>
      <c r="AJ1571">
        <v>3.4612799999999999</v>
      </c>
      <c r="AL1571">
        <v>564</v>
      </c>
      <c r="AM1571">
        <v>3.4467099999999999</v>
      </c>
    </row>
    <row r="1572" spans="1:39" x14ac:dyDescent="0.25">
      <c r="A1572" s="3">
        <v>565</v>
      </c>
      <c r="B1572">
        <v>4.9823300000000001</v>
      </c>
      <c r="D1572" s="3">
        <v>565</v>
      </c>
      <c r="E1572">
        <v>3.2742399999999998</v>
      </c>
      <c r="G1572" s="6">
        <v>565</v>
      </c>
      <c r="H1572">
        <v>0.36702499999999999</v>
      </c>
      <c r="J1572">
        <v>565</v>
      </c>
      <c r="K1572" s="7">
        <v>1.60388</v>
      </c>
      <c r="M1572" s="3">
        <v>565</v>
      </c>
      <c r="N1572">
        <v>1.3664700000000001E-3</v>
      </c>
      <c r="Q1572">
        <v>565</v>
      </c>
      <c r="R1572">
        <v>3.7953800000000002</v>
      </c>
      <c r="T1572">
        <v>565</v>
      </c>
      <c r="U1572">
        <v>2.5019499999999999</v>
      </c>
      <c r="W1572">
        <v>565</v>
      </c>
      <c r="X1572">
        <v>2.4864099999999998</v>
      </c>
      <c r="Z1572">
        <v>565</v>
      </c>
      <c r="AA1572">
        <v>3.7713100000000002</v>
      </c>
      <c r="AC1572">
        <v>565</v>
      </c>
      <c r="AD1572">
        <v>4.9178899999999999</v>
      </c>
      <c r="AF1572">
        <v>565</v>
      </c>
      <c r="AG1572">
        <v>3.6328</v>
      </c>
      <c r="AI1572">
        <v>565</v>
      </c>
      <c r="AJ1572">
        <v>3.4333999999999998</v>
      </c>
      <c r="AL1572">
        <v>565</v>
      </c>
      <c r="AM1572">
        <v>3.4268999999999998</v>
      </c>
    </row>
    <row r="1573" spans="1:39" x14ac:dyDescent="0.25">
      <c r="A1573" s="3">
        <v>566</v>
      </c>
      <c r="B1573">
        <v>4.96014</v>
      </c>
      <c r="D1573" s="3">
        <v>566</v>
      </c>
      <c r="E1573">
        <v>3.2852899999999998</v>
      </c>
      <c r="G1573" s="6">
        <v>566</v>
      </c>
      <c r="H1573">
        <v>0.37723400000000001</v>
      </c>
      <c r="J1573">
        <v>566</v>
      </c>
      <c r="K1573" s="7">
        <v>1.6355</v>
      </c>
      <c r="M1573" s="3">
        <v>566</v>
      </c>
      <c r="N1573">
        <v>1.4272200000000001E-3</v>
      </c>
      <c r="Q1573">
        <v>566</v>
      </c>
      <c r="R1573">
        <v>3.8092000000000001</v>
      </c>
      <c r="T1573">
        <v>566</v>
      </c>
      <c r="U1573">
        <v>2.5124300000000002</v>
      </c>
      <c r="W1573">
        <v>566</v>
      </c>
      <c r="X1573">
        <v>2.4968900000000001</v>
      </c>
      <c r="Z1573">
        <v>566</v>
      </c>
      <c r="AA1573">
        <v>3.78505</v>
      </c>
      <c r="AC1573">
        <v>566</v>
      </c>
      <c r="AD1573">
        <v>4.9346100000000002</v>
      </c>
      <c r="AF1573">
        <v>566</v>
      </c>
      <c r="AG1573">
        <v>3.6541299999999999</v>
      </c>
      <c r="AI1573">
        <v>566</v>
      </c>
      <c r="AJ1573">
        <v>3.45316</v>
      </c>
      <c r="AL1573">
        <v>566</v>
      </c>
      <c r="AM1573">
        <v>3.4384199999999998</v>
      </c>
    </row>
    <row r="1574" spans="1:39" x14ac:dyDescent="0.25">
      <c r="A1574" s="3">
        <v>567</v>
      </c>
      <c r="B1574">
        <v>4.9322800000000004</v>
      </c>
      <c r="D1574" s="3">
        <v>567</v>
      </c>
      <c r="E1574">
        <v>3.2630599999999998</v>
      </c>
      <c r="G1574" s="6">
        <v>567</v>
      </c>
      <c r="H1574">
        <v>0.36756699999999998</v>
      </c>
      <c r="J1574">
        <v>567</v>
      </c>
      <c r="K1574" s="7">
        <v>1.63276</v>
      </c>
      <c r="M1574" s="3">
        <v>567</v>
      </c>
      <c r="N1574">
        <v>1.2862500000000001E-3</v>
      </c>
      <c r="Q1574">
        <v>567</v>
      </c>
      <c r="R1574">
        <v>3.7973499999999998</v>
      </c>
      <c r="T1574">
        <v>567</v>
      </c>
      <c r="U1574">
        <v>2.5177999999999998</v>
      </c>
      <c r="W1574">
        <v>567</v>
      </c>
      <c r="X1574">
        <v>2.5023599999999999</v>
      </c>
      <c r="Z1574">
        <v>567</v>
      </c>
      <c r="AA1574">
        <v>3.77413</v>
      </c>
      <c r="AC1574">
        <v>567</v>
      </c>
      <c r="AD1574">
        <v>4.8897500000000003</v>
      </c>
      <c r="AF1574">
        <v>567</v>
      </c>
      <c r="AG1574">
        <v>3.6511100000000001</v>
      </c>
      <c r="AI1574">
        <v>567</v>
      </c>
      <c r="AJ1574">
        <v>3.45106</v>
      </c>
      <c r="AL1574">
        <v>567</v>
      </c>
      <c r="AM1574">
        <v>3.4341499999999998</v>
      </c>
    </row>
    <row r="1575" spans="1:39" x14ac:dyDescent="0.25">
      <c r="A1575" s="3">
        <v>568</v>
      </c>
      <c r="B1575">
        <v>4.9944100000000002</v>
      </c>
      <c r="D1575" s="3">
        <v>568</v>
      </c>
      <c r="E1575">
        <v>3.3005399999999998</v>
      </c>
      <c r="G1575" s="6">
        <v>568</v>
      </c>
      <c r="H1575">
        <v>0.36961899999999998</v>
      </c>
      <c r="J1575">
        <v>568</v>
      </c>
      <c r="K1575" s="7">
        <v>1.64062</v>
      </c>
      <c r="M1575" s="3">
        <v>568</v>
      </c>
      <c r="N1575">
        <v>1.04773E-3</v>
      </c>
      <c r="Q1575">
        <v>568</v>
      </c>
      <c r="R1575">
        <v>3.8412000000000002</v>
      </c>
      <c r="T1575">
        <v>568</v>
      </c>
      <c r="U1575">
        <v>2.5195400000000001</v>
      </c>
      <c r="W1575">
        <v>568</v>
      </c>
      <c r="X1575">
        <v>2.5040300000000002</v>
      </c>
      <c r="Z1575">
        <v>568</v>
      </c>
      <c r="AA1575">
        <v>3.8173400000000002</v>
      </c>
      <c r="AC1575">
        <v>568</v>
      </c>
      <c r="AD1575">
        <v>4.9845800000000002</v>
      </c>
      <c r="AF1575">
        <v>568</v>
      </c>
      <c r="AG1575">
        <v>3.6779999999999999</v>
      </c>
      <c r="AI1575">
        <v>568</v>
      </c>
      <c r="AJ1575">
        <v>3.4742799999999998</v>
      </c>
      <c r="AL1575">
        <v>568</v>
      </c>
      <c r="AM1575">
        <v>3.4553699999999998</v>
      </c>
    </row>
    <row r="1576" spans="1:39" x14ac:dyDescent="0.25">
      <c r="A1576" s="3">
        <v>569</v>
      </c>
      <c r="B1576">
        <v>4.9985499999999998</v>
      </c>
      <c r="D1576" s="3">
        <v>569</v>
      </c>
      <c r="E1576">
        <v>3.2910599999999999</v>
      </c>
      <c r="G1576" s="6">
        <v>569</v>
      </c>
      <c r="H1576">
        <v>0.36583599999999999</v>
      </c>
      <c r="J1576">
        <v>569</v>
      </c>
      <c r="K1576" s="7">
        <v>1.6214900000000001</v>
      </c>
      <c r="M1576" s="3">
        <v>569</v>
      </c>
      <c r="N1576">
        <v>1.2074099999999999E-3</v>
      </c>
      <c r="Q1576">
        <v>569</v>
      </c>
      <c r="R1576">
        <v>3.87514</v>
      </c>
      <c r="T1576">
        <v>569</v>
      </c>
      <c r="U1576">
        <v>2.5463499999999999</v>
      </c>
      <c r="W1576">
        <v>569</v>
      </c>
      <c r="X1576">
        <v>2.5302799999999999</v>
      </c>
      <c r="Z1576">
        <v>569</v>
      </c>
      <c r="AA1576">
        <v>3.8515299999999999</v>
      </c>
      <c r="AC1576">
        <v>569</v>
      </c>
      <c r="AD1576">
        <v>4.9829100000000004</v>
      </c>
      <c r="AF1576">
        <v>569</v>
      </c>
      <c r="AG1576">
        <v>3.6985399999999999</v>
      </c>
      <c r="AI1576">
        <v>569</v>
      </c>
      <c r="AJ1576">
        <v>3.5008599999999999</v>
      </c>
      <c r="AL1576">
        <v>569</v>
      </c>
      <c r="AM1576">
        <v>3.4834299999999998</v>
      </c>
    </row>
    <row r="1577" spans="1:39" x14ac:dyDescent="0.25">
      <c r="A1577" s="3">
        <v>570</v>
      </c>
      <c r="B1577">
        <v>4.9852699999999999</v>
      </c>
      <c r="D1577" s="3">
        <v>570</v>
      </c>
      <c r="E1577">
        <v>3.2947199999999999</v>
      </c>
      <c r="G1577" s="6">
        <v>570</v>
      </c>
      <c r="H1577">
        <v>0.37559300000000001</v>
      </c>
      <c r="J1577">
        <v>570</v>
      </c>
      <c r="K1577" s="7">
        <v>1.6458600000000001</v>
      </c>
      <c r="M1577" s="3">
        <v>570</v>
      </c>
      <c r="N1577">
        <v>1.24248E-3</v>
      </c>
      <c r="Q1577">
        <v>570</v>
      </c>
      <c r="R1577">
        <v>3.78098</v>
      </c>
      <c r="T1577">
        <v>570</v>
      </c>
      <c r="U1577">
        <v>2.4882900000000001</v>
      </c>
      <c r="W1577">
        <v>570</v>
      </c>
      <c r="X1577">
        <v>2.47159</v>
      </c>
      <c r="Z1577">
        <v>570</v>
      </c>
      <c r="AA1577">
        <v>3.7573500000000002</v>
      </c>
      <c r="AC1577">
        <v>570</v>
      </c>
      <c r="AD1577">
        <v>4.9183199999999996</v>
      </c>
      <c r="AF1577">
        <v>570</v>
      </c>
      <c r="AG1577">
        <v>3.6231399999999998</v>
      </c>
      <c r="AI1577">
        <v>570</v>
      </c>
      <c r="AJ1577">
        <v>3.4221200000000001</v>
      </c>
      <c r="AL1577">
        <v>570</v>
      </c>
      <c r="AM1577">
        <v>3.4014600000000002</v>
      </c>
    </row>
    <row r="1578" spans="1:39" x14ac:dyDescent="0.25">
      <c r="A1578" s="3">
        <v>571</v>
      </c>
      <c r="B1578">
        <v>4.9495100000000001</v>
      </c>
      <c r="D1578" s="3">
        <v>571</v>
      </c>
      <c r="E1578">
        <v>3.28295</v>
      </c>
      <c r="G1578" s="6">
        <v>571</v>
      </c>
      <c r="H1578">
        <v>0.37545200000000001</v>
      </c>
      <c r="J1578">
        <v>571</v>
      </c>
      <c r="K1578" s="7">
        <v>1.63114</v>
      </c>
      <c r="M1578" s="3">
        <v>571</v>
      </c>
      <c r="N1578">
        <v>1.0958999999999999E-3</v>
      </c>
      <c r="Q1578">
        <v>571</v>
      </c>
      <c r="R1578">
        <v>3.7707299999999999</v>
      </c>
      <c r="T1578">
        <v>571</v>
      </c>
      <c r="U1578">
        <v>2.4912800000000002</v>
      </c>
      <c r="W1578">
        <v>571</v>
      </c>
      <c r="X1578">
        <v>2.4759500000000001</v>
      </c>
      <c r="Z1578">
        <v>571</v>
      </c>
      <c r="AA1578">
        <v>3.7475499999999999</v>
      </c>
      <c r="AC1578">
        <v>571</v>
      </c>
      <c r="AD1578">
        <v>4.8943899999999996</v>
      </c>
      <c r="AF1578">
        <v>571</v>
      </c>
      <c r="AG1578">
        <v>3.6326299999999998</v>
      </c>
      <c r="AI1578">
        <v>571</v>
      </c>
      <c r="AJ1578">
        <v>3.4300600000000001</v>
      </c>
      <c r="AL1578">
        <v>571</v>
      </c>
      <c r="AM1578">
        <v>3.41384</v>
      </c>
    </row>
    <row r="1579" spans="1:39" x14ac:dyDescent="0.25">
      <c r="A1579" s="3">
        <v>572</v>
      </c>
      <c r="B1579">
        <v>4.9224399999999999</v>
      </c>
      <c r="D1579" s="3">
        <v>572</v>
      </c>
      <c r="E1579">
        <v>3.2710900000000001</v>
      </c>
      <c r="G1579" s="6">
        <v>572</v>
      </c>
      <c r="H1579">
        <v>0.36510700000000001</v>
      </c>
      <c r="J1579">
        <v>572</v>
      </c>
      <c r="K1579" s="7">
        <v>1.62009</v>
      </c>
      <c r="M1579" s="3">
        <v>572</v>
      </c>
      <c r="N1579">
        <v>1.27301E-3</v>
      </c>
      <c r="Q1579">
        <v>572</v>
      </c>
      <c r="R1579">
        <v>3.73733</v>
      </c>
      <c r="T1579">
        <v>572</v>
      </c>
      <c r="U1579">
        <v>2.46671</v>
      </c>
      <c r="W1579">
        <v>572</v>
      </c>
      <c r="X1579">
        <v>2.4514100000000001</v>
      </c>
      <c r="Z1579">
        <v>572</v>
      </c>
      <c r="AA1579">
        <v>3.7139600000000002</v>
      </c>
      <c r="AC1579">
        <v>572</v>
      </c>
      <c r="AD1579">
        <v>4.8869300000000004</v>
      </c>
      <c r="AF1579">
        <v>572</v>
      </c>
      <c r="AG1579">
        <v>3.6171899999999999</v>
      </c>
      <c r="AI1579">
        <v>572</v>
      </c>
      <c r="AJ1579">
        <v>3.4172400000000001</v>
      </c>
      <c r="AL1579">
        <v>572</v>
      </c>
      <c r="AM1579">
        <v>3.3984100000000002</v>
      </c>
    </row>
    <row r="1580" spans="1:39" x14ac:dyDescent="0.25">
      <c r="A1580" s="3">
        <v>573</v>
      </c>
      <c r="B1580">
        <v>4.9504900000000003</v>
      </c>
      <c r="D1580" s="3">
        <v>573</v>
      </c>
      <c r="E1580">
        <v>3.2677999999999998</v>
      </c>
      <c r="G1580" s="6">
        <v>573</v>
      </c>
      <c r="H1580">
        <v>0.37508399999999997</v>
      </c>
      <c r="J1580">
        <v>573</v>
      </c>
      <c r="K1580" s="7">
        <v>1.6021399999999999</v>
      </c>
      <c r="M1580" s="3">
        <v>573</v>
      </c>
      <c r="N1580">
        <v>1.26615E-3</v>
      </c>
      <c r="Q1580">
        <v>573</v>
      </c>
      <c r="R1580">
        <v>3.8034500000000002</v>
      </c>
      <c r="T1580">
        <v>573</v>
      </c>
      <c r="U1580">
        <v>2.50705</v>
      </c>
      <c r="W1580">
        <v>573</v>
      </c>
      <c r="X1580">
        <v>2.4916399999999999</v>
      </c>
      <c r="Z1580">
        <v>573</v>
      </c>
      <c r="AA1580">
        <v>3.78</v>
      </c>
      <c r="AC1580">
        <v>573</v>
      </c>
      <c r="AD1580">
        <v>4.9130000000000003</v>
      </c>
      <c r="AF1580">
        <v>573</v>
      </c>
      <c r="AG1580">
        <v>3.6458599999999999</v>
      </c>
      <c r="AI1580">
        <v>573</v>
      </c>
      <c r="AJ1580">
        <v>3.4493200000000002</v>
      </c>
      <c r="AL1580">
        <v>573</v>
      </c>
      <c r="AM1580">
        <v>3.4299900000000001</v>
      </c>
    </row>
    <row r="1581" spans="1:39" x14ac:dyDescent="0.25">
      <c r="A1581" s="3">
        <v>574</v>
      </c>
      <c r="B1581">
        <v>5.00373</v>
      </c>
      <c r="D1581" s="3">
        <v>574</v>
      </c>
      <c r="E1581">
        <v>3.2976100000000002</v>
      </c>
      <c r="G1581" s="6">
        <v>574</v>
      </c>
      <c r="H1581">
        <v>0.37127199999999999</v>
      </c>
      <c r="J1581">
        <v>574</v>
      </c>
      <c r="K1581" s="7">
        <v>1.6253299999999999</v>
      </c>
      <c r="M1581" s="3">
        <v>574</v>
      </c>
      <c r="N1581">
        <v>1.37791E-3</v>
      </c>
      <c r="Q1581">
        <v>574</v>
      </c>
      <c r="R1581">
        <v>3.7911600000000001</v>
      </c>
      <c r="T1581">
        <v>574</v>
      </c>
      <c r="U1581">
        <v>2.49641</v>
      </c>
      <c r="W1581">
        <v>574</v>
      </c>
      <c r="X1581">
        <v>2.4807600000000001</v>
      </c>
      <c r="Z1581">
        <v>574</v>
      </c>
      <c r="AA1581">
        <v>3.7679</v>
      </c>
      <c r="AC1581">
        <v>574</v>
      </c>
      <c r="AD1581">
        <v>4.9488000000000003</v>
      </c>
      <c r="AF1581">
        <v>574</v>
      </c>
      <c r="AG1581">
        <v>3.6576200000000001</v>
      </c>
      <c r="AI1581">
        <v>574</v>
      </c>
      <c r="AJ1581">
        <v>3.4594999999999998</v>
      </c>
      <c r="AL1581">
        <v>574</v>
      </c>
      <c r="AM1581">
        <v>3.4436399999999998</v>
      </c>
    </row>
    <row r="1582" spans="1:39" x14ac:dyDescent="0.25">
      <c r="A1582" s="3">
        <v>575</v>
      </c>
      <c r="B1582">
        <v>4.9973200000000002</v>
      </c>
      <c r="D1582" s="3">
        <v>575</v>
      </c>
      <c r="E1582">
        <v>3.30098</v>
      </c>
      <c r="G1582" s="6">
        <v>575</v>
      </c>
      <c r="H1582">
        <v>0.36725099999999999</v>
      </c>
      <c r="J1582">
        <v>575</v>
      </c>
      <c r="K1582" s="7">
        <v>1.64317</v>
      </c>
      <c r="M1582" s="3">
        <v>575</v>
      </c>
      <c r="N1582">
        <v>1.1256599999999999E-3</v>
      </c>
      <c r="Q1582">
        <v>575</v>
      </c>
      <c r="R1582">
        <v>3.79555</v>
      </c>
      <c r="T1582">
        <v>575</v>
      </c>
      <c r="U1582">
        <v>2.49953</v>
      </c>
      <c r="W1582">
        <v>575</v>
      </c>
      <c r="X1582">
        <v>2.48386</v>
      </c>
      <c r="Z1582">
        <v>575</v>
      </c>
      <c r="AA1582">
        <v>3.7715800000000002</v>
      </c>
      <c r="AC1582">
        <v>575</v>
      </c>
      <c r="AD1582">
        <v>4.9411500000000004</v>
      </c>
      <c r="AF1582">
        <v>575</v>
      </c>
      <c r="AG1582">
        <v>3.66967</v>
      </c>
      <c r="AI1582">
        <v>575</v>
      </c>
      <c r="AJ1582">
        <v>3.4693100000000001</v>
      </c>
      <c r="AL1582">
        <v>575</v>
      </c>
      <c r="AM1582">
        <v>3.4509300000000001</v>
      </c>
    </row>
    <row r="1583" spans="1:39" x14ac:dyDescent="0.25">
      <c r="A1583" s="3">
        <v>576</v>
      </c>
      <c r="B1583">
        <v>4.9820900000000004</v>
      </c>
      <c r="D1583" s="3">
        <v>576</v>
      </c>
      <c r="E1583">
        <v>3.2830400000000002</v>
      </c>
      <c r="G1583" s="6">
        <v>576</v>
      </c>
      <c r="H1583">
        <v>0.368145</v>
      </c>
      <c r="J1583">
        <v>576</v>
      </c>
      <c r="K1583" s="7">
        <v>1.60497</v>
      </c>
      <c r="M1583" s="3">
        <v>576</v>
      </c>
      <c r="N1583">
        <v>1.0646799999999999E-3</v>
      </c>
      <c r="Q1583">
        <v>576</v>
      </c>
      <c r="R1583">
        <v>3.7868300000000001</v>
      </c>
      <c r="T1583">
        <v>576</v>
      </c>
      <c r="U1583">
        <v>2.5049600000000001</v>
      </c>
      <c r="W1583">
        <v>576</v>
      </c>
      <c r="X1583">
        <v>2.48936</v>
      </c>
      <c r="Z1583">
        <v>576</v>
      </c>
      <c r="AA1583">
        <v>3.7625000000000002</v>
      </c>
      <c r="AC1583">
        <v>576</v>
      </c>
      <c r="AD1583">
        <v>4.9116499999999998</v>
      </c>
      <c r="AF1583">
        <v>576</v>
      </c>
      <c r="AG1583">
        <v>3.65557</v>
      </c>
      <c r="AI1583">
        <v>576</v>
      </c>
      <c r="AJ1583">
        <v>3.45505</v>
      </c>
      <c r="AL1583">
        <v>576</v>
      </c>
      <c r="AM1583">
        <v>3.4394900000000002</v>
      </c>
    </row>
    <row r="1584" spans="1:39" x14ac:dyDescent="0.25">
      <c r="A1584" s="3">
        <v>577</v>
      </c>
      <c r="B1584">
        <v>5.0224799999999998</v>
      </c>
      <c r="D1584" s="3">
        <v>577</v>
      </c>
      <c r="E1584">
        <v>3.3059799999999999</v>
      </c>
      <c r="G1584" s="6">
        <v>577</v>
      </c>
      <c r="H1584">
        <v>0.366176</v>
      </c>
      <c r="J1584">
        <v>577</v>
      </c>
      <c r="K1584" s="7">
        <v>1.6351500000000001</v>
      </c>
      <c r="M1584" s="3">
        <v>577</v>
      </c>
      <c r="N1584">
        <v>1.32635E-3</v>
      </c>
      <c r="Q1584">
        <v>577</v>
      </c>
      <c r="R1584">
        <v>3.7907999999999999</v>
      </c>
      <c r="T1584">
        <v>577</v>
      </c>
      <c r="U1584">
        <v>2.4918399999999998</v>
      </c>
      <c r="W1584">
        <v>577</v>
      </c>
      <c r="X1584">
        <v>2.47607</v>
      </c>
      <c r="Z1584">
        <v>577</v>
      </c>
      <c r="AA1584">
        <v>3.7668599999999999</v>
      </c>
      <c r="AC1584">
        <v>577</v>
      </c>
      <c r="AD1584">
        <v>4.95709</v>
      </c>
      <c r="AF1584">
        <v>577</v>
      </c>
      <c r="AG1584">
        <v>3.6758299999999999</v>
      </c>
      <c r="AI1584">
        <v>577</v>
      </c>
      <c r="AJ1584">
        <v>0</v>
      </c>
      <c r="AL1584">
        <v>577</v>
      </c>
      <c r="AM1584">
        <v>3.4603299999999999</v>
      </c>
    </row>
    <row r="1585" spans="1:39" x14ac:dyDescent="0.25">
      <c r="A1585" s="3">
        <v>578</v>
      </c>
      <c r="B1585">
        <v>5.0346399999999996</v>
      </c>
      <c r="D1585" s="3">
        <v>578</v>
      </c>
      <c r="E1585">
        <v>3.2996699999999999</v>
      </c>
      <c r="G1585" s="6">
        <v>578</v>
      </c>
      <c r="H1585">
        <v>0.37592500000000001</v>
      </c>
      <c r="J1585">
        <v>578</v>
      </c>
      <c r="K1585" s="7">
        <v>1.6126100000000001</v>
      </c>
      <c r="M1585" s="3">
        <v>578</v>
      </c>
      <c r="N1585">
        <v>1.31902E-3</v>
      </c>
      <c r="Q1585">
        <v>578</v>
      </c>
      <c r="R1585">
        <v>3.7984800000000001</v>
      </c>
      <c r="T1585">
        <v>578</v>
      </c>
      <c r="U1585">
        <v>2.5098799999999999</v>
      </c>
      <c r="W1585">
        <v>578</v>
      </c>
      <c r="X1585">
        <v>2.4932599999999998</v>
      </c>
      <c r="Z1585">
        <v>578</v>
      </c>
      <c r="AA1585">
        <v>3.77502</v>
      </c>
      <c r="AC1585">
        <v>578</v>
      </c>
      <c r="AD1585">
        <v>4.9055</v>
      </c>
      <c r="AF1585">
        <v>578</v>
      </c>
      <c r="AG1585">
        <v>3.65232</v>
      </c>
      <c r="AI1585">
        <v>578</v>
      </c>
      <c r="AJ1585">
        <v>3.4578000000000002</v>
      </c>
      <c r="AL1585">
        <v>578</v>
      </c>
      <c r="AM1585">
        <v>3.4352299999999998</v>
      </c>
    </row>
    <row r="1586" spans="1:39" x14ac:dyDescent="0.25">
      <c r="A1586" s="3">
        <v>579</v>
      </c>
      <c r="B1586">
        <v>5.0107900000000001</v>
      </c>
      <c r="D1586" s="3">
        <v>579</v>
      </c>
      <c r="E1586">
        <v>3.3084199999999999</v>
      </c>
      <c r="G1586" s="6">
        <v>579</v>
      </c>
      <c r="H1586">
        <v>0.36688199999999999</v>
      </c>
      <c r="J1586">
        <v>579</v>
      </c>
      <c r="K1586" s="7">
        <v>1.6260600000000001</v>
      </c>
      <c r="M1586" s="3">
        <v>579</v>
      </c>
      <c r="N1586">
        <v>1.4357599999999999E-3</v>
      </c>
      <c r="Q1586">
        <v>579</v>
      </c>
      <c r="R1586">
        <v>3.83074</v>
      </c>
      <c r="T1586">
        <v>579</v>
      </c>
      <c r="U1586">
        <v>2.5242900000000001</v>
      </c>
      <c r="W1586">
        <v>579</v>
      </c>
      <c r="X1586">
        <v>2.5088200000000001</v>
      </c>
      <c r="Z1586">
        <v>579</v>
      </c>
      <c r="AA1586">
        <v>3.80674</v>
      </c>
      <c r="AC1586">
        <v>579</v>
      </c>
      <c r="AD1586">
        <v>4.9484000000000004</v>
      </c>
      <c r="AF1586">
        <v>579</v>
      </c>
      <c r="AG1586">
        <v>3.6399499999999998</v>
      </c>
      <c r="AI1586">
        <v>579</v>
      </c>
      <c r="AJ1586">
        <v>3.4371499999999999</v>
      </c>
      <c r="AL1586">
        <v>579</v>
      </c>
      <c r="AM1586">
        <v>3.4220100000000002</v>
      </c>
    </row>
    <row r="1587" spans="1:39" x14ac:dyDescent="0.25">
      <c r="A1587" s="3">
        <v>580</v>
      </c>
      <c r="B1587">
        <v>4.9424099999999997</v>
      </c>
      <c r="D1587" s="3">
        <v>580</v>
      </c>
      <c r="E1587">
        <v>3.2770999999999999</v>
      </c>
      <c r="G1587" s="6">
        <v>580</v>
      </c>
      <c r="H1587">
        <v>0.37112000000000001</v>
      </c>
      <c r="J1587">
        <v>580</v>
      </c>
      <c r="K1587" s="7">
        <v>1.6297999999999999</v>
      </c>
      <c r="M1587" s="3">
        <v>580</v>
      </c>
      <c r="N1587">
        <v>1.27162E-3</v>
      </c>
      <c r="Q1587">
        <v>580</v>
      </c>
      <c r="R1587">
        <v>3.8524400000000001</v>
      </c>
      <c r="T1587">
        <v>580</v>
      </c>
      <c r="U1587">
        <v>2.5298699999999998</v>
      </c>
      <c r="W1587">
        <v>580</v>
      </c>
      <c r="X1587">
        <v>2.5144000000000002</v>
      </c>
      <c r="Z1587">
        <v>580</v>
      </c>
      <c r="AA1587">
        <v>3.8285900000000002</v>
      </c>
      <c r="AC1587">
        <v>580</v>
      </c>
      <c r="AD1587">
        <v>4.96821</v>
      </c>
      <c r="AF1587">
        <v>580</v>
      </c>
      <c r="AG1587">
        <v>3.6758799999999998</v>
      </c>
      <c r="AI1587">
        <v>580</v>
      </c>
      <c r="AJ1587">
        <v>3.47458</v>
      </c>
      <c r="AL1587">
        <v>580</v>
      </c>
      <c r="AM1587">
        <v>3.45879</v>
      </c>
    </row>
    <row r="1588" spans="1:39" x14ac:dyDescent="0.25">
      <c r="A1588" s="3">
        <v>581</v>
      </c>
      <c r="B1588">
        <v>5.0004600000000003</v>
      </c>
      <c r="D1588" s="3">
        <v>581</v>
      </c>
      <c r="E1588">
        <v>3.2898700000000001</v>
      </c>
      <c r="G1588" s="6">
        <v>581</v>
      </c>
      <c r="H1588">
        <v>0.37254900000000002</v>
      </c>
      <c r="J1588">
        <v>581</v>
      </c>
      <c r="K1588" s="7">
        <v>1.6309800000000001</v>
      </c>
      <c r="M1588" s="3">
        <v>581</v>
      </c>
      <c r="N1588">
        <v>1.4062499999999999E-3</v>
      </c>
      <c r="Q1588">
        <v>581</v>
      </c>
      <c r="R1588">
        <v>3.8038599999999998</v>
      </c>
      <c r="T1588">
        <v>581</v>
      </c>
      <c r="U1588">
        <v>2.5015000000000001</v>
      </c>
      <c r="W1588">
        <v>581</v>
      </c>
      <c r="X1588">
        <v>2.48611</v>
      </c>
      <c r="Z1588">
        <v>581</v>
      </c>
      <c r="AA1588">
        <v>3.7799</v>
      </c>
      <c r="AC1588">
        <v>581</v>
      </c>
      <c r="AD1588">
        <v>4.9476899999999997</v>
      </c>
      <c r="AF1588">
        <v>581</v>
      </c>
      <c r="AG1588">
        <v>3.66995</v>
      </c>
      <c r="AI1588">
        <v>581</v>
      </c>
      <c r="AJ1588">
        <v>3.46984</v>
      </c>
      <c r="AL1588">
        <v>581</v>
      </c>
      <c r="AM1588">
        <v>3.4528099999999999</v>
      </c>
    </row>
    <row r="1589" spans="1:39" x14ac:dyDescent="0.25">
      <c r="A1589" s="3">
        <v>582</v>
      </c>
      <c r="B1589">
        <v>5.0468500000000001</v>
      </c>
      <c r="D1589" s="3">
        <v>582</v>
      </c>
      <c r="E1589">
        <v>3.3146200000000001</v>
      </c>
      <c r="G1589" s="6">
        <v>582</v>
      </c>
      <c r="H1589">
        <v>0.37319099999999999</v>
      </c>
      <c r="J1589">
        <v>582</v>
      </c>
      <c r="K1589" s="7">
        <v>1.587</v>
      </c>
      <c r="M1589" s="3">
        <v>582</v>
      </c>
      <c r="N1589">
        <v>1.22966E-3</v>
      </c>
      <c r="Q1589">
        <v>582</v>
      </c>
      <c r="R1589">
        <v>3.7870400000000002</v>
      </c>
      <c r="T1589">
        <v>582</v>
      </c>
      <c r="U1589">
        <v>2.4956999999999998</v>
      </c>
      <c r="W1589">
        <v>582</v>
      </c>
      <c r="X1589">
        <v>2.4804900000000001</v>
      </c>
      <c r="Z1589">
        <v>582</v>
      </c>
      <c r="AA1589">
        <v>3.76363</v>
      </c>
      <c r="AC1589">
        <v>582</v>
      </c>
      <c r="AD1589">
        <v>4.9207700000000001</v>
      </c>
      <c r="AF1589">
        <v>582</v>
      </c>
      <c r="AG1589">
        <v>3.6341000000000001</v>
      </c>
      <c r="AI1589">
        <v>582</v>
      </c>
      <c r="AJ1589">
        <v>3.4342299999999999</v>
      </c>
      <c r="AL1589">
        <v>582</v>
      </c>
      <c r="AM1589">
        <v>3.4173</v>
      </c>
    </row>
    <row r="1590" spans="1:39" x14ac:dyDescent="0.25">
      <c r="A1590" s="3">
        <v>583</v>
      </c>
      <c r="B1590">
        <v>4.9747500000000002</v>
      </c>
      <c r="D1590" s="3">
        <v>583</v>
      </c>
      <c r="E1590">
        <v>3.2799499999999999</v>
      </c>
      <c r="G1590" s="6">
        <v>583</v>
      </c>
      <c r="H1590">
        <v>0.37158400000000003</v>
      </c>
      <c r="J1590">
        <v>583</v>
      </c>
      <c r="K1590" s="7">
        <v>1.6190599999999999</v>
      </c>
      <c r="M1590" s="3">
        <v>583</v>
      </c>
      <c r="N1590">
        <v>1.3868699999999999E-3</v>
      </c>
      <c r="Q1590">
        <v>583</v>
      </c>
      <c r="R1590">
        <v>3.79874</v>
      </c>
      <c r="T1590">
        <v>583</v>
      </c>
      <c r="U1590">
        <v>2.5135100000000001</v>
      </c>
      <c r="W1590">
        <v>583</v>
      </c>
      <c r="X1590">
        <v>2.4977900000000002</v>
      </c>
      <c r="Z1590">
        <v>583</v>
      </c>
      <c r="AA1590">
        <v>3.77508</v>
      </c>
      <c r="AC1590">
        <v>583</v>
      </c>
      <c r="AD1590">
        <v>4.9173499999999999</v>
      </c>
      <c r="AF1590">
        <v>583</v>
      </c>
      <c r="AG1590">
        <v>3.6298699999999999</v>
      </c>
      <c r="AI1590">
        <v>583</v>
      </c>
      <c r="AJ1590">
        <v>3.42693</v>
      </c>
      <c r="AL1590">
        <v>583</v>
      </c>
      <c r="AM1590">
        <v>3.4124599999999998</v>
      </c>
    </row>
    <row r="1591" spans="1:39" x14ac:dyDescent="0.25">
      <c r="A1591" s="3">
        <v>584</v>
      </c>
      <c r="B1591">
        <v>4.99491</v>
      </c>
      <c r="D1591" s="3">
        <v>584</v>
      </c>
      <c r="E1591">
        <v>3.3079200000000002</v>
      </c>
      <c r="G1591" s="6">
        <v>584</v>
      </c>
      <c r="H1591">
        <v>0.369645</v>
      </c>
      <c r="J1591">
        <v>584</v>
      </c>
      <c r="K1591" s="7">
        <v>1.6415999999999999</v>
      </c>
      <c r="M1591" s="3">
        <v>584</v>
      </c>
      <c r="N1591">
        <v>1.3222799999999999E-3</v>
      </c>
      <c r="Q1591">
        <v>584</v>
      </c>
      <c r="R1591">
        <v>3.8125800000000001</v>
      </c>
      <c r="T1591">
        <v>584</v>
      </c>
      <c r="U1591">
        <v>2.5047100000000002</v>
      </c>
      <c r="W1591">
        <v>584</v>
      </c>
      <c r="X1591">
        <v>2.48908</v>
      </c>
      <c r="Z1591">
        <v>584</v>
      </c>
      <c r="AA1591">
        <v>3.7885</v>
      </c>
      <c r="AC1591">
        <v>584</v>
      </c>
      <c r="AD1591">
        <v>4.9452600000000002</v>
      </c>
      <c r="AF1591">
        <v>584</v>
      </c>
      <c r="AG1591">
        <v>3.63734</v>
      </c>
      <c r="AI1591">
        <v>584</v>
      </c>
      <c r="AJ1591">
        <v>3.4321799999999998</v>
      </c>
      <c r="AL1591">
        <v>584</v>
      </c>
      <c r="AM1591">
        <v>3.4138199999999999</v>
      </c>
    </row>
    <row r="1592" spans="1:39" x14ac:dyDescent="0.25">
      <c r="A1592" s="3">
        <v>585</v>
      </c>
      <c r="B1592">
        <v>4.9658499999999997</v>
      </c>
      <c r="D1592" s="3">
        <v>585</v>
      </c>
      <c r="E1592">
        <v>3.2892899999999998</v>
      </c>
      <c r="G1592" s="6">
        <v>585</v>
      </c>
      <c r="H1592">
        <v>0.364064</v>
      </c>
      <c r="J1592">
        <v>585</v>
      </c>
      <c r="K1592" s="7">
        <v>1.6417999999999999</v>
      </c>
      <c r="M1592" s="3">
        <v>585</v>
      </c>
      <c r="N1592">
        <v>1.0657399999999999E-3</v>
      </c>
      <c r="Q1592">
        <v>585</v>
      </c>
      <c r="R1592">
        <v>3.7801900000000002</v>
      </c>
      <c r="T1592">
        <v>585</v>
      </c>
      <c r="U1592">
        <v>2.49647</v>
      </c>
      <c r="W1592">
        <v>585</v>
      </c>
      <c r="X1592">
        <v>2.4811200000000002</v>
      </c>
      <c r="Z1592">
        <v>585</v>
      </c>
      <c r="AA1592">
        <v>3.7567400000000002</v>
      </c>
      <c r="AC1592">
        <v>585</v>
      </c>
      <c r="AD1592">
        <v>4.9099500000000003</v>
      </c>
      <c r="AF1592">
        <v>585</v>
      </c>
      <c r="AG1592">
        <v>3.6324900000000002</v>
      </c>
      <c r="AI1592">
        <v>585</v>
      </c>
      <c r="AJ1592">
        <v>3.4323299999999999</v>
      </c>
      <c r="AL1592">
        <v>585</v>
      </c>
      <c r="AM1592">
        <v>3.4169999999999998</v>
      </c>
    </row>
    <row r="1593" spans="1:39" x14ac:dyDescent="0.25">
      <c r="A1593" s="3">
        <v>586</v>
      </c>
      <c r="B1593">
        <v>5.0403599999999997</v>
      </c>
      <c r="D1593" s="3">
        <v>586</v>
      </c>
      <c r="E1593">
        <v>3.3067000000000002</v>
      </c>
      <c r="G1593" s="6">
        <v>586</v>
      </c>
      <c r="H1593">
        <v>0.36520000000000002</v>
      </c>
      <c r="J1593">
        <v>586</v>
      </c>
      <c r="K1593" s="7">
        <v>1.64151</v>
      </c>
      <c r="M1593" s="3">
        <v>586</v>
      </c>
      <c r="N1593">
        <v>1.0772500000000001E-3</v>
      </c>
      <c r="Q1593">
        <v>586</v>
      </c>
      <c r="R1593">
        <v>3.79406</v>
      </c>
      <c r="T1593">
        <v>586</v>
      </c>
      <c r="U1593">
        <v>2.5086599999999999</v>
      </c>
      <c r="W1593">
        <v>586</v>
      </c>
      <c r="X1593">
        <v>2.4927899999999998</v>
      </c>
      <c r="Z1593">
        <v>586</v>
      </c>
      <c r="AA1593">
        <v>3.7707600000000001</v>
      </c>
      <c r="AC1593">
        <v>586</v>
      </c>
      <c r="AD1593">
        <v>4.9396399999999998</v>
      </c>
      <c r="AF1593">
        <v>586</v>
      </c>
      <c r="AG1593">
        <v>3.6878299999999999</v>
      </c>
      <c r="AI1593">
        <v>586</v>
      </c>
      <c r="AJ1593">
        <v>3.4942199999999999</v>
      </c>
      <c r="AL1593">
        <v>586</v>
      </c>
      <c r="AM1593">
        <v>3.4758599999999999</v>
      </c>
    </row>
    <row r="1594" spans="1:39" x14ac:dyDescent="0.25">
      <c r="A1594" s="3">
        <v>587</v>
      </c>
      <c r="B1594">
        <v>4.9556399999999998</v>
      </c>
      <c r="D1594" s="3">
        <v>587</v>
      </c>
      <c r="E1594">
        <v>3.28634</v>
      </c>
      <c r="G1594" s="6">
        <v>587</v>
      </c>
      <c r="H1594">
        <v>0.37352600000000002</v>
      </c>
      <c r="J1594">
        <v>587</v>
      </c>
      <c r="K1594" s="7">
        <v>1.6143799999999999</v>
      </c>
      <c r="M1594" s="3">
        <v>587</v>
      </c>
      <c r="N1594">
        <v>1.03791E-3</v>
      </c>
      <c r="Q1594">
        <v>587</v>
      </c>
      <c r="R1594">
        <v>3.8142399999999999</v>
      </c>
      <c r="T1594">
        <v>587</v>
      </c>
      <c r="U1594">
        <v>2.4958900000000002</v>
      </c>
      <c r="W1594">
        <v>587</v>
      </c>
      <c r="X1594">
        <v>2.4801700000000002</v>
      </c>
      <c r="Z1594">
        <v>587</v>
      </c>
      <c r="AA1594">
        <v>3.78999</v>
      </c>
      <c r="AC1594">
        <v>587</v>
      </c>
      <c r="AD1594">
        <v>4.9953700000000003</v>
      </c>
      <c r="AF1594">
        <v>587</v>
      </c>
      <c r="AG1594">
        <v>3.6719499999999998</v>
      </c>
      <c r="AI1594">
        <v>587</v>
      </c>
      <c r="AJ1594">
        <v>3.47681</v>
      </c>
      <c r="AL1594">
        <v>587</v>
      </c>
      <c r="AM1594">
        <v>3.4674</v>
      </c>
    </row>
    <row r="1595" spans="1:39" x14ac:dyDescent="0.25">
      <c r="A1595" s="3">
        <v>588</v>
      </c>
      <c r="B1595">
        <v>4.9748099999999997</v>
      </c>
      <c r="D1595" s="3">
        <v>588</v>
      </c>
      <c r="E1595">
        <v>3.2960799999999999</v>
      </c>
      <c r="G1595" s="6">
        <v>588</v>
      </c>
      <c r="H1595">
        <v>0.37584099999999998</v>
      </c>
      <c r="J1595">
        <v>588</v>
      </c>
      <c r="K1595" s="7">
        <v>1.61263</v>
      </c>
      <c r="M1595" s="3">
        <v>588</v>
      </c>
      <c r="N1595">
        <v>1.32124E-3</v>
      </c>
      <c r="Q1595">
        <v>588</v>
      </c>
      <c r="R1595">
        <v>3.74207</v>
      </c>
      <c r="T1595">
        <v>588</v>
      </c>
      <c r="U1595">
        <v>2.47838</v>
      </c>
      <c r="W1595">
        <v>588</v>
      </c>
      <c r="X1595">
        <v>2.4631799999999999</v>
      </c>
      <c r="Z1595">
        <v>588</v>
      </c>
      <c r="AA1595">
        <v>3.7191700000000001</v>
      </c>
      <c r="AC1595">
        <v>588</v>
      </c>
      <c r="AD1595">
        <v>4.8636200000000001</v>
      </c>
      <c r="AF1595">
        <v>588</v>
      </c>
      <c r="AG1595">
        <v>3.6113400000000002</v>
      </c>
      <c r="AI1595">
        <v>588</v>
      </c>
      <c r="AJ1595">
        <v>3.4090500000000001</v>
      </c>
      <c r="AL1595">
        <v>588</v>
      </c>
      <c r="AM1595">
        <v>3.39297</v>
      </c>
    </row>
    <row r="1596" spans="1:39" x14ac:dyDescent="0.25">
      <c r="A1596" s="3">
        <v>589</v>
      </c>
      <c r="B1596">
        <v>4.9609399999999999</v>
      </c>
      <c r="D1596" s="3">
        <v>589</v>
      </c>
      <c r="E1596">
        <v>3.2682000000000002</v>
      </c>
      <c r="G1596" s="6">
        <v>589</v>
      </c>
      <c r="H1596">
        <v>0.37268499999999999</v>
      </c>
      <c r="J1596">
        <v>589</v>
      </c>
      <c r="K1596" s="7">
        <v>1.61338</v>
      </c>
      <c r="M1596" s="3">
        <v>589</v>
      </c>
      <c r="N1596">
        <v>1.4062199999999999E-3</v>
      </c>
      <c r="Q1596">
        <v>589</v>
      </c>
      <c r="R1596">
        <v>3.7744200000000001</v>
      </c>
      <c r="T1596">
        <v>589</v>
      </c>
      <c r="U1596">
        <v>2.4954900000000002</v>
      </c>
      <c r="W1596">
        <v>589</v>
      </c>
      <c r="X1596">
        <v>2.4800499999999999</v>
      </c>
      <c r="Z1596">
        <v>589</v>
      </c>
      <c r="AA1596">
        <v>3.75095</v>
      </c>
      <c r="AC1596">
        <v>589</v>
      </c>
      <c r="AD1596">
        <v>4.8852700000000002</v>
      </c>
      <c r="AF1596">
        <v>589</v>
      </c>
      <c r="AG1596">
        <v>3.6156700000000002</v>
      </c>
      <c r="AI1596">
        <v>589</v>
      </c>
      <c r="AJ1596">
        <v>3.4135800000000001</v>
      </c>
      <c r="AL1596">
        <v>589</v>
      </c>
      <c r="AM1596">
        <v>3.4001000000000001</v>
      </c>
    </row>
    <row r="1597" spans="1:39" x14ac:dyDescent="0.25">
      <c r="A1597" s="3">
        <v>590</v>
      </c>
      <c r="B1597">
        <v>4.9689300000000003</v>
      </c>
      <c r="D1597" s="3">
        <v>590</v>
      </c>
      <c r="E1597">
        <v>3.27963</v>
      </c>
      <c r="G1597" s="6">
        <v>590</v>
      </c>
      <c r="H1597">
        <v>0.37511800000000001</v>
      </c>
      <c r="J1597">
        <v>590</v>
      </c>
      <c r="K1597" s="7">
        <v>1.6212</v>
      </c>
      <c r="M1597" s="3">
        <v>590</v>
      </c>
      <c r="N1597">
        <v>1.2612999999999999E-3</v>
      </c>
      <c r="Q1597">
        <v>590</v>
      </c>
      <c r="R1597">
        <v>3.7730700000000001</v>
      </c>
      <c r="T1597">
        <v>590</v>
      </c>
      <c r="U1597">
        <v>2.49464</v>
      </c>
      <c r="W1597">
        <v>590</v>
      </c>
      <c r="X1597">
        <v>2.47906</v>
      </c>
      <c r="Z1597">
        <v>590</v>
      </c>
      <c r="AA1597">
        <v>3.74979</v>
      </c>
      <c r="AC1597">
        <v>590</v>
      </c>
      <c r="AD1597">
        <v>4.9140600000000001</v>
      </c>
      <c r="AF1597">
        <v>590</v>
      </c>
      <c r="AG1597">
        <v>3.6582300000000001</v>
      </c>
      <c r="AI1597">
        <v>590</v>
      </c>
      <c r="AJ1597">
        <v>3.45628</v>
      </c>
      <c r="AL1597">
        <v>590</v>
      </c>
      <c r="AM1597">
        <v>3.4390299999999998</v>
      </c>
    </row>
    <row r="1598" spans="1:39" x14ac:dyDescent="0.25">
      <c r="A1598" s="3">
        <v>591</v>
      </c>
      <c r="B1598">
        <v>4.98393</v>
      </c>
      <c r="D1598" s="3">
        <v>591</v>
      </c>
      <c r="E1598">
        <v>3.2959000000000001</v>
      </c>
      <c r="G1598" s="6">
        <v>591</v>
      </c>
      <c r="H1598">
        <v>0.37221100000000001</v>
      </c>
      <c r="J1598">
        <v>591</v>
      </c>
      <c r="K1598" s="7">
        <v>1.58725</v>
      </c>
      <c r="M1598" s="3">
        <v>591</v>
      </c>
      <c r="N1598">
        <v>1.1260599999999999E-3</v>
      </c>
      <c r="Q1598">
        <v>591</v>
      </c>
      <c r="R1598">
        <v>3.8125800000000001</v>
      </c>
      <c r="T1598">
        <v>591</v>
      </c>
      <c r="U1598">
        <v>2.51207</v>
      </c>
      <c r="W1598">
        <v>591</v>
      </c>
      <c r="X1598">
        <v>2.4964200000000001</v>
      </c>
      <c r="Z1598">
        <v>591</v>
      </c>
      <c r="AA1598">
        <v>3.7887300000000002</v>
      </c>
      <c r="AC1598">
        <v>591</v>
      </c>
      <c r="AD1598">
        <v>4.9811399999999999</v>
      </c>
      <c r="AF1598">
        <v>591</v>
      </c>
      <c r="AG1598">
        <v>3.6744599999999998</v>
      </c>
      <c r="AI1598">
        <v>591</v>
      </c>
      <c r="AJ1598">
        <v>3.47153</v>
      </c>
      <c r="AL1598">
        <v>591</v>
      </c>
      <c r="AM1598">
        <v>3.4563799999999998</v>
      </c>
    </row>
    <row r="1599" spans="1:39" x14ac:dyDescent="0.25">
      <c r="A1599" s="3">
        <v>592</v>
      </c>
      <c r="B1599">
        <v>4.9524900000000001</v>
      </c>
      <c r="D1599" s="3">
        <v>592</v>
      </c>
      <c r="E1599">
        <v>3.2702599999999999</v>
      </c>
      <c r="G1599" s="6">
        <v>592</v>
      </c>
      <c r="H1599">
        <v>0.36966700000000002</v>
      </c>
      <c r="J1599">
        <v>592</v>
      </c>
      <c r="K1599" s="7">
        <v>1.5689599999999999</v>
      </c>
      <c r="M1599" s="3">
        <v>592</v>
      </c>
      <c r="N1599">
        <v>1.0953600000000001E-3</v>
      </c>
      <c r="Q1599">
        <v>592</v>
      </c>
      <c r="R1599">
        <v>3.77162</v>
      </c>
      <c r="T1599">
        <v>592</v>
      </c>
      <c r="U1599">
        <v>2.4773100000000001</v>
      </c>
      <c r="W1599">
        <v>592</v>
      </c>
      <c r="X1599">
        <v>2.4621499999999998</v>
      </c>
      <c r="Z1599">
        <v>592</v>
      </c>
      <c r="AA1599">
        <v>3.7449499999999998</v>
      </c>
      <c r="AC1599">
        <v>592</v>
      </c>
      <c r="AD1599">
        <v>4.9257299999999997</v>
      </c>
      <c r="AF1599">
        <v>592</v>
      </c>
      <c r="AG1599">
        <v>3.6428400000000001</v>
      </c>
      <c r="AI1599">
        <v>592</v>
      </c>
      <c r="AJ1599">
        <v>3.4416799999999999</v>
      </c>
      <c r="AL1599">
        <v>592</v>
      </c>
      <c r="AM1599">
        <v>3.4256000000000002</v>
      </c>
    </row>
    <row r="1600" spans="1:39" x14ac:dyDescent="0.25">
      <c r="A1600" s="3">
        <v>593</v>
      </c>
      <c r="B1600">
        <v>5.00223</v>
      </c>
      <c r="D1600" s="3">
        <v>593</v>
      </c>
      <c r="E1600">
        <v>3.2989099999999998</v>
      </c>
      <c r="G1600" s="6">
        <v>593</v>
      </c>
      <c r="H1600">
        <v>0.37575700000000001</v>
      </c>
      <c r="J1600">
        <v>593</v>
      </c>
      <c r="K1600" s="7">
        <v>1.6132899999999999</v>
      </c>
      <c r="M1600" s="3">
        <v>593</v>
      </c>
      <c r="N1600">
        <v>1.1680600000000001E-3</v>
      </c>
      <c r="Q1600">
        <v>593</v>
      </c>
      <c r="R1600">
        <v>3.7427800000000002</v>
      </c>
      <c r="T1600">
        <v>593</v>
      </c>
      <c r="U1600">
        <v>2.4707400000000002</v>
      </c>
      <c r="W1600">
        <v>593</v>
      </c>
      <c r="X1600">
        <v>2.4552499999999999</v>
      </c>
      <c r="Z1600">
        <v>593</v>
      </c>
      <c r="AA1600">
        <v>3.7194699999999998</v>
      </c>
      <c r="AC1600">
        <v>593</v>
      </c>
      <c r="AD1600">
        <v>4.9009299999999998</v>
      </c>
      <c r="AF1600">
        <v>593</v>
      </c>
      <c r="AG1600">
        <v>3.6433900000000001</v>
      </c>
      <c r="AI1600">
        <v>593</v>
      </c>
      <c r="AJ1600">
        <v>3.4434800000000001</v>
      </c>
      <c r="AL1600">
        <v>593</v>
      </c>
      <c r="AM1600">
        <v>3.4221900000000001</v>
      </c>
    </row>
    <row r="1601" spans="1:39" x14ac:dyDescent="0.25">
      <c r="A1601" s="3">
        <v>594</v>
      </c>
      <c r="B1601">
        <v>4.9270699999999996</v>
      </c>
      <c r="D1601" s="3">
        <v>594</v>
      </c>
      <c r="E1601">
        <v>3.26125</v>
      </c>
      <c r="G1601" s="6">
        <v>594</v>
      </c>
      <c r="H1601">
        <v>0.37434899999999999</v>
      </c>
      <c r="J1601">
        <v>594</v>
      </c>
      <c r="K1601" s="7">
        <v>1.6069500000000001</v>
      </c>
      <c r="M1601" s="3">
        <v>594</v>
      </c>
      <c r="N1601">
        <v>1.0600500000000001E-3</v>
      </c>
      <c r="Q1601">
        <v>594</v>
      </c>
      <c r="R1601">
        <v>3.8335499999999998</v>
      </c>
      <c r="T1601">
        <v>594</v>
      </c>
      <c r="U1601">
        <v>2.5189699999999999</v>
      </c>
      <c r="W1601">
        <v>594</v>
      </c>
      <c r="X1601">
        <v>2.5035400000000001</v>
      </c>
      <c r="Z1601">
        <v>594</v>
      </c>
      <c r="AA1601">
        <v>3.8096199999999998</v>
      </c>
      <c r="AC1601">
        <v>594</v>
      </c>
      <c r="AD1601">
        <v>4.9767799999999998</v>
      </c>
      <c r="AF1601">
        <v>594</v>
      </c>
      <c r="AG1601">
        <v>3.6895899999999999</v>
      </c>
      <c r="AI1601">
        <v>594</v>
      </c>
      <c r="AJ1601">
        <v>3.49268</v>
      </c>
      <c r="AL1601">
        <v>594</v>
      </c>
      <c r="AM1601">
        <v>3.4695499999999999</v>
      </c>
    </row>
    <row r="1602" spans="1:39" x14ac:dyDescent="0.25">
      <c r="A1602" s="3">
        <v>595</v>
      </c>
      <c r="B1602">
        <v>5.0018000000000002</v>
      </c>
      <c r="D1602" s="3">
        <v>595</v>
      </c>
      <c r="E1602">
        <v>3.2956799999999999</v>
      </c>
      <c r="G1602" s="6">
        <v>595</v>
      </c>
      <c r="H1602">
        <v>0.36551</v>
      </c>
      <c r="J1602">
        <v>595</v>
      </c>
      <c r="K1602" s="7">
        <v>1.65089</v>
      </c>
      <c r="M1602" s="3">
        <v>595</v>
      </c>
      <c r="N1602">
        <v>1.22525E-3</v>
      </c>
      <c r="Q1602">
        <v>595</v>
      </c>
      <c r="R1602">
        <v>3.8051300000000001</v>
      </c>
      <c r="T1602">
        <v>595</v>
      </c>
      <c r="U1602">
        <v>2.50732</v>
      </c>
      <c r="W1602">
        <v>595</v>
      </c>
      <c r="X1602">
        <v>2.4920800000000001</v>
      </c>
      <c r="Z1602">
        <v>595</v>
      </c>
      <c r="AA1602">
        <v>3.7816200000000002</v>
      </c>
      <c r="AC1602">
        <v>595</v>
      </c>
      <c r="AD1602">
        <v>4.9393599999999998</v>
      </c>
      <c r="AF1602">
        <v>595</v>
      </c>
      <c r="AG1602">
        <v>3.6729599999999998</v>
      </c>
      <c r="AI1602">
        <v>595</v>
      </c>
      <c r="AJ1602">
        <v>3.4784700000000002</v>
      </c>
      <c r="AL1602">
        <v>595</v>
      </c>
      <c r="AM1602">
        <v>3.45486</v>
      </c>
    </row>
    <row r="1603" spans="1:39" x14ac:dyDescent="0.25">
      <c r="A1603" s="3">
        <v>596</v>
      </c>
      <c r="B1603">
        <v>4.9671399999999997</v>
      </c>
      <c r="D1603" s="3">
        <v>596</v>
      </c>
      <c r="E1603">
        <v>3.2890600000000001</v>
      </c>
      <c r="G1603" s="6">
        <v>596</v>
      </c>
      <c r="H1603">
        <v>0.37511800000000001</v>
      </c>
      <c r="J1603">
        <v>596</v>
      </c>
      <c r="K1603" s="7">
        <v>1.62253</v>
      </c>
      <c r="M1603" s="3">
        <v>596</v>
      </c>
      <c r="N1603">
        <v>1.39667E-3</v>
      </c>
      <c r="Q1603">
        <v>596</v>
      </c>
      <c r="R1603">
        <v>3.7757900000000002</v>
      </c>
      <c r="T1603">
        <v>596</v>
      </c>
      <c r="U1603">
        <v>2.49837</v>
      </c>
      <c r="W1603">
        <v>596</v>
      </c>
      <c r="X1603">
        <v>2.4830000000000001</v>
      </c>
      <c r="Z1603">
        <v>596</v>
      </c>
      <c r="AA1603">
        <v>3.7500300000000002</v>
      </c>
      <c r="AC1603">
        <v>596</v>
      </c>
      <c r="AD1603">
        <v>4.87866</v>
      </c>
      <c r="AF1603">
        <v>596</v>
      </c>
      <c r="AG1603">
        <v>3.6248499999999999</v>
      </c>
      <c r="AI1603">
        <v>596</v>
      </c>
      <c r="AJ1603">
        <v>3.4240300000000001</v>
      </c>
      <c r="AL1603">
        <v>596</v>
      </c>
      <c r="AM1603">
        <v>3.4012699999999998</v>
      </c>
    </row>
    <row r="1604" spans="1:39" x14ac:dyDescent="0.25">
      <c r="A1604" s="3">
        <v>597</v>
      </c>
      <c r="B1604">
        <v>4.9902300000000004</v>
      </c>
      <c r="D1604" s="3">
        <v>597</v>
      </c>
      <c r="E1604">
        <v>3.2776100000000001</v>
      </c>
      <c r="G1604" s="6">
        <v>597</v>
      </c>
      <c r="H1604">
        <v>0.36513899999999999</v>
      </c>
      <c r="J1604">
        <v>597</v>
      </c>
      <c r="K1604" s="7">
        <v>1.6433199999999999</v>
      </c>
      <c r="M1604" s="3">
        <v>597</v>
      </c>
      <c r="N1604">
        <v>1.2082799999999999E-3</v>
      </c>
      <c r="Q1604">
        <v>597</v>
      </c>
      <c r="R1604">
        <v>3.86653</v>
      </c>
      <c r="T1604">
        <v>597</v>
      </c>
      <c r="U1604">
        <v>2.5463399999999998</v>
      </c>
      <c r="W1604">
        <v>597</v>
      </c>
      <c r="X1604">
        <v>2.5306299999999999</v>
      </c>
      <c r="Z1604">
        <v>597</v>
      </c>
      <c r="AA1604">
        <v>3.84267</v>
      </c>
      <c r="AC1604">
        <v>597</v>
      </c>
      <c r="AD1604">
        <v>4.9697800000000001</v>
      </c>
      <c r="AF1604">
        <v>597</v>
      </c>
      <c r="AG1604">
        <v>3.68194</v>
      </c>
      <c r="AI1604">
        <v>597</v>
      </c>
      <c r="AJ1604">
        <v>3.4823</v>
      </c>
      <c r="AL1604">
        <v>597</v>
      </c>
      <c r="AM1604">
        <v>3.4610300000000001</v>
      </c>
    </row>
    <row r="1605" spans="1:39" x14ac:dyDescent="0.25">
      <c r="A1605" s="3">
        <v>598</v>
      </c>
      <c r="B1605">
        <v>4.9911500000000002</v>
      </c>
      <c r="D1605" s="3">
        <v>598</v>
      </c>
      <c r="E1605">
        <v>3.2913800000000002</v>
      </c>
      <c r="G1605" s="6">
        <v>598</v>
      </c>
      <c r="H1605">
        <v>0.369085</v>
      </c>
      <c r="J1605">
        <v>598</v>
      </c>
      <c r="K1605" s="7">
        <v>1.64225</v>
      </c>
      <c r="M1605" s="3">
        <v>598</v>
      </c>
      <c r="N1605">
        <v>1.3961100000000001E-3</v>
      </c>
      <c r="Q1605">
        <v>598</v>
      </c>
      <c r="R1605">
        <v>3.7732800000000002</v>
      </c>
      <c r="T1605">
        <v>598</v>
      </c>
      <c r="U1605">
        <v>2.4899499999999999</v>
      </c>
      <c r="W1605">
        <v>598</v>
      </c>
      <c r="X1605">
        <v>2.47465</v>
      </c>
      <c r="Z1605">
        <v>598</v>
      </c>
      <c r="AA1605">
        <v>3.7487699999999999</v>
      </c>
      <c r="AC1605">
        <v>598</v>
      </c>
      <c r="AD1605">
        <v>4.9191399999999996</v>
      </c>
      <c r="AF1605">
        <v>598</v>
      </c>
      <c r="AG1605">
        <v>3.64391</v>
      </c>
      <c r="AI1605">
        <v>598</v>
      </c>
      <c r="AJ1605">
        <v>3.4450500000000002</v>
      </c>
      <c r="AL1605">
        <v>598</v>
      </c>
      <c r="AM1605">
        <v>3.4266100000000002</v>
      </c>
    </row>
    <row r="1606" spans="1:39" x14ac:dyDescent="0.25">
      <c r="A1606" s="3">
        <v>599</v>
      </c>
      <c r="B1606">
        <v>4.9770399999999997</v>
      </c>
      <c r="D1606" s="3">
        <v>599</v>
      </c>
      <c r="E1606">
        <v>3.2945799999999998</v>
      </c>
      <c r="G1606" s="6">
        <v>599</v>
      </c>
      <c r="H1606">
        <v>0.37433100000000002</v>
      </c>
      <c r="J1606">
        <v>599</v>
      </c>
      <c r="K1606" s="7">
        <v>1.62886</v>
      </c>
      <c r="M1606" s="3">
        <v>599</v>
      </c>
      <c r="N1606">
        <v>1.3380499999999999E-3</v>
      </c>
      <c r="Q1606">
        <v>599</v>
      </c>
      <c r="R1606">
        <v>3.82647</v>
      </c>
      <c r="T1606">
        <v>599</v>
      </c>
      <c r="U1606">
        <v>2.5266899999999999</v>
      </c>
      <c r="W1606">
        <v>599</v>
      </c>
      <c r="X1606">
        <v>2.5110899999999998</v>
      </c>
      <c r="Z1606">
        <v>599</v>
      </c>
      <c r="AA1606">
        <v>3.8029099999999998</v>
      </c>
      <c r="AC1606">
        <v>599</v>
      </c>
      <c r="AD1606">
        <v>4.9481999999999999</v>
      </c>
      <c r="AF1606">
        <v>599</v>
      </c>
      <c r="AG1606">
        <v>3.6677399999999998</v>
      </c>
      <c r="AI1606">
        <v>599</v>
      </c>
      <c r="AJ1606">
        <v>3.4678399999999998</v>
      </c>
      <c r="AL1606">
        <v>599</v>
      </c>
      <c r="AM1606">
        <v>3.4440499999999998</v>
      </c>
    </row>
    <row r="1607" spans="1:39" x14ac:dyDescent="0.25">
      <c r="A1607" s="3">
        <v>600</v>
      </c>
      <c r="B1607">
        <v>4.9310499999999999</v>
      </c>
      <c r="D1607" s="3">
        <v>600</v>
      </c>
      <c r="E1607">
        <v>3.2647699999999999</v>
      </c>
      <c r="G1607" s="6">
        <v>600</v>
      </c>
      <c r="H1607">
        <v>0.37206899999999998</v>
      </c>
      <c r="J1607">
        <v>600</v>
      </c>
      <c r="K1607" s="7">
        <v>1.59494</v>
      </c>
      <c r="M1607" s="3">
        <v>600</v>
      </c>
      <c r="N1607">
        <v>1.2836900000000001E-3</v>
      </c>
      <c r="Q1607">
        <v>600</v>
      </c>
      <c r="R1607">
        <v>3.83203</v>
      </c>
      <c r="T1607">
        <v>600</v>
      </c>
      <c r="U1607">
        <v>2.5184899999999999</v>
      </c>
      <c r="W1607">
        <v>600</v>
      </c>
      <c r="X1607">
        <v>2.5030199999999998</v>
      </c>
      <c r="Z1607">
        <v>600</v>
      </c>
      <c r="AA1607">
        <v>3.8085599999999999</v>
      </c>
      <c r="AC1607">
        <v>600</v>
      </c>
      <c r="AD1607">
        <v>4.9764999999999997</v>
      </c>
      <c r="AF1607">
        <v>600</v>
      </c>
      <c r="AG1607">
        <v>3.6850999999999998</v>
      </c>
      <c r="AI1607">
        <v>600</v>
      </c>
      <c r="AJ1607">
        <v>3.4873699999999999</v>
      </c>
      <c r="AL1607">
        <v>600</v>
      </c>
      <c r="AM1607">
        <v>3.4694699999999998</v>
      </c>
    </row>
    <row r="1608" spans="1:39" x14ac:dyDescent="0.25">
      <c r="A1608" s="3">
        <v>601</v>
      </c>
      <c r="B1608">
        <v>4.9317500000000001</v>
      </c>
      <c r="D1608" s="3">
        <v>601</v>
      </c>
      <c r="E1608">
        <v>3.2705500000000001</v>
      </c>
      <c r="G1608" s="6">
        <v>601</v>
      </c>
      <c r="H1608">
        <v>0.36829800000000001</v>
      </c>
      <c r="J1608">
        <v>601</v>
      </c>
      <c r="K1608" s="7">
        <v>1.6093</v>
      </c>
      <c r="M1608" s="3">
        <v>601</v>
      </c>
      <c r="N1608">
        <v>1.1087499999999999E-3</v>
      </c>
      <c r="Q1608">
        <v>601</v>
      </c>
      <c r="R1608">
        <v>3.7852399999999999</v>
      </c>
      <c r="T1608">
        <v>601</v>
      </c>
      <c r="U1608">
        <v>2.4965799999999998</v>
      </c>
      <c r="W1608">
        <v>601</v>
      </c>
      <c r="X1608">
        <v>2.4811200000000002</v>
      </c>
      <c r="Z1608">
        <v>601</v>
      </c>
      <c r="AA1608">
        <v>3.7616999999999998</v>
      </c>
      <c r="AC1608">
        <v>601</v>
      </c>
      <c r="AD1608">
        <v>4.9298099999999998</v>
      </c>
      <c r="AF1608">
        <v>601</v>
      </c>
      <c r="AG1608">
        <v>3.6509800000000001</v>
      </c>
      <c r="AI1608">
        <v>601</v>
      </c>
      <c r="AJ1608">
        <v>3.4513099999999999</v>
      </c>
      <c r="AL1608">
        <v>601</v>
      </c>
      <c r="AM1608">
        <v>3.4316499999999999</v>
      </c>
    </row>
    <row r="1609" spans="1:39" x14ac:dyDescent="0.25">
      <c r="A1609" s="3">
        <v>602</v>
      </c>
      <c r="B1609">
        <v>5.0125299999999999</v>
      </c>
      <c r="D1609" s="3">
        <v>602</v>
      </c>
      <c r="E1609">
        <v>3.2993700000000001</v>
      </c>
      <c r="G1609" s="6">
        <v>602</v>
      </c>
      <c r="H1609">
        <v>0.37329899999999999</v>
      </c>
      <c r="J1609">
        <v>602</v>
      </c>
      <c r="K1609" s="7">
        <v>1.60368</v>
      </c>
      <c r="M1609" s="3">
        <v>602</v>
      </c>
      <c r="N1609">
        <v>1.03791E-3</v>
      </c>
      <c r="Q1609">
        <v>602</v>
      </c>
      <c r="R1609">
        <v>3.7795800000000002</v>
      </c>
      <c r="T1609">
        <v>602</v>
      </c>
      <c r="U1609">
        <v>2.4902000000000002</v>
      </c>
      <c r="W1609">
        <v>602</v>
      </c>
      <c r="X1609">
        <v>2.4748000000000001</v>
      </c>
      <c r="Z1609">
        <v>602</v>
      </c>
      <c r="AA1609">
        <v>3.7562099999999998</v>
      </c>
      <c r="AC1609">
        <v>602</v>
      </c>
      <c r="AD1609">
        <v>4.9197499999999996</v>
      </c>
      <c r="AF1609">
        <v>602</v>
      </c>
      <c r="AG1609">
        <v>3.6358600000000001</v>
      </c>
      <c r="AI1609">
        <v>602</v>
      </c>
      <c r="AJ1609">
        <v>3.4369999999999998</v>
      </c>
      <c r="AL1609">
        <v>602</v>
      </c>
      <c r="AM1609">
        <v>3.4256099999999998</v>
      </c>
    </row>
    <row r="1610" spans="1:39" x14ac:dyDescent="0.25">
      <c r="A1610" s="3">
        <v>603</v>
      </c>
      <c r="B1610">
        <v>5.0023900000000001</v>
      </c>
      <c r="D1610" s="3">
        <v>603</v>
      </c>
      <c r="E1610">
        <v>3.2887200000000001</v>
      </c>
      <c r="G1610" s="6">
        <v>603</v>
      </c>
      <c r="H1610">
        <v>0.37912899999999999</v>
      </c>
      <c r="J1610">
        <v>603</v>
      </c>
      <c r="K1610" s="7">
        <v>1.6224400000000001</v>
      </c>
      <c r="M1610" s="3">
        <v>603</v>
      </c>
      <c r="N1610">
        <v>1.2656500000000001E-3</v>
      </c>
      <c r="Q1610">
        <v>603</v>
      </c>
      <c r="R1610">
        <v>3.7959499999999999</v>
      </c>
      <c r="T1610">
        <v>603</v>
      </c>
      <c r="U1610">
        <v>2.50271</v>
      </c>
      <c r="W1610">
        <v>603</v>
      </c>
      <c r="X1610">
        <v>2.4868399999999999</v>
      </c>
      <c r="Z1610">
        <v>603</v>
      </c>
      <c r="AA1610">
        <v>3.77251</v>
      </c>
      <c r="AC1610">
        <v>603</v>
      </c>
      <c r="AD1610">
        <v>4.8988500000000004</v>
      </c>
      <c r="AF1610">
        <v>603</v>
      </c>
      <c r="AG1610">
        <v>3.64608</v>
      </c>
      <c r="AI1610">
        <v>603</v>
      </c>
      <c r="AJ1610">
        <v>0</v>
      </c>
      <c r="AL1610">
        <v>603</v>
      </c>
      <c r="AM1610">
        <v>3.4328500000000002</v>
      </c>
    </row>
    <row r="1611" spans="1:39" x14ac:dyDescent="0.25">
      <c r="A1611" s="3">
        <v>604</v>
      </c>
      <c r="B1611">
        <v>4.9757699999999998</v>
      </c>
      <c r="D1611" s="3">
        <v>604</v>
      </c>
      <c r="E1611">
        <v>3.28145</v>
      </c>
      <c r="G1611" s="6">
        <v>604</v>
      </c>
      <c r="H1611">
        <v>0.37021700000000002</v>
      </c>
      <c r="J1611">
        <v>604</v>
      </c>
      <c r="K1611" s="7">
        <v>1.6161700000000001</v>
      </c>
      <c r="M1611" s="3">
        <v>604</v>
      </c>
      <c r="N1611">
        <v>1.1174799999999999E-3</v>
      </c>
      <c r="Q1611">
        <v>604</v>
      </c>
      <c r="R1611">
        <v>3.7781500000000001</v>
      </c>
      <c r="T1611">
        <v>604</v>
      </c>
      <c r="U1611">
        <v>2.4957199999999999</v>
      </c>
      <c r="W1611">
        <v>604</v>
      </c>
      <c r="X1611">
        <v>2.4804200000000001</v>
      </c>
      <c r="Z1611">
        <v>604</v>
      </c>
      <c r="AA1611">
        <v>3.75501</v>
      </c>
      <c r="AC1611">
        <v>604</v>
      </c>
      <c r="AD1611">
        <v>4.8961800000000002</v>
      </c>
      <c r="AF1611">
        <v>604</v>
      </c>
      <c r="AG1611">
        <v>3.6308400000000001</v>
      </c>
      <c r="AI1611">
        <v>604</v>
      </c>
      <c r="AJ1611">
        <v>3.4329499999999999</v>
      </c>
      <c r="AL1611">
        <v>604</v>
      </c>
      <c r="AM1611">
        <v>3.4151099999999999</v>
      </c>
    </row>
    <row r="1612" spans="1:39" x14ac:dyDescent="0.25">
      <c r="A1612" s="3">
        <v>605</v>
      </c>
      <c r="B1612">
        <v>4.9977</v>
      </c>
      <c r="D1612" s="3">
        <v>605</v>
      </c>
      <c r="E1612">
        <v>3.3102</v>
      </c>
      <c r="G1612" s="6">
        <v>605</v>
      </c>
      <c r="H1612">
        <v>0.37549300000000002</v>
      </c>
      <c r="J1612">
        <v>605</v>
      </c>
      <c r="K1612" s="7">
        <v>1.63409</v>
      </c>
      <c r="M1612" s="3">
        <v>605</v>
      </c>
      <c r="N1612">
        <v>1.20484E-3</v>
      </c>
      <c r="Q1612">
        <v>605</v>
      </c>
      <c r="R1612">
        <v>3.8084500000000001</v>
      </c>
      <c r="T1612">
        <v>605</v>
      </c>
      <c r="U1612">
        <v>2.5172099999999999</v>
      </c>
      <c r="W1612">
        <v>605</v>
      </c>
      <c r="X1612">
        <v>2.5019499999999999</v>
      </c>
      <c r="Z1612">
        <v>605</v>
      </c>
      <c r="AA1612">
        <v>3.7830499999999998</v>
      </c>
      <c r="AC1612">
        <v>605</v>
      </c>
      <c r="AD1612">
        <v>4.9438800000000001</v>
      </c>
      <c r="AF1612">
        <v>605</v>
      </c>
      <c r="AG1612">
        <v>3.6520000000000001</v>
      </c>
      <c r="AI1612">
        <v>605</v>
      </c>
      <c r="AJ1612">
        <v>3.4689899999999998</v>
      </c>
      <c r="AL1612">
        <v>605</v>
      </c>
      <c r="AM1612">
        <v>3.4356300000000002</v>
      </c>
    </row>
    <row r="1613" spans="1:39" x14ac:dyDescent="0.25">
      <c r="A1613" s="3">
        <v>606</v>
      </c>
      <c r="B1613">
        <v>5.0083500000000001</v>
      </c>
      <c r="D1613" s="3">
        <v>606</v>
      </c>
      <c r="E1613">
        <v>3.3038099999999999</v>
      </c>
      <c r="G1613" s="6">
        <v>606</v>
      </c>
      <c r="H1613">
        <v>0.36674099999999998</v>
      </c>
      <c r="J1613">
        <v>606</v>
      </c>
      <c r="K1613" s="7">
        <v>1.6217600000000001</v>
      </c>
      <c r="M1613" s="3">
        <v>606</v>
      </c>
      <c r="N1613">
        <v>1.1454099999999999E-3</v>
      </c>
      <c r="Q1613">
        <v>606</v>
      </c>
      <c r="R1613">
        <v>3.87107</v>
      </c>
      <c r="T1613">
        <v>606</v>
      </c>
      <c r="U1613">
        <v>2.54223</v>
      </c>
      <c r="W1613">
        <v>606</v>
      </c>
      <c r="X1613">
        <v>2.52651</v>
      </c>
      <c r="Z1613">
        <v>606</v>
      </c>
      <c r="AA1613">
        <v>3.8428200000000001</v>
      </c>
      <c r="AC1613">
        <v>606</v>
      </c>
      <c r="AD1613">
        <v>4.9994899999999998</v>
      </c>
      <c r="AF1613">
        <v>606</v>
      </c>
      <c r="AG1613">
        <v>3.7099899999999999</v>
      </c>
      <c r="AI1613">
        <v>606</v>
      </c>
      <c r="AJ1613">
        <v>3.5148899999999998</v>
      </c>
      <c r="AL1613">
        <v>606</v>
      </c>
      <c r="AM1613">
        <v>3.4912999999999998</v>
      </c>
    </row>
    <row r="1614" spans="1:39" x14ac:dyDescent="0.25">
      <c r="A1614" s="3">
        <v>607</v>
      </c>
      <c r="B1614">
        <v>4.9620899999999999</v>
      </c>
      <c r="D1614" s="3">
        <v>607</v>
      </c>
      <c r="E1614">
        <v>3.27779</v>
      </c>
      <c r="G1614" s="6">
        <v>607</v>
      </c>
      <c r="H1614">
        <v>0.36896499999999999</v>
      </c>
      <c r="J1614">
        <v>607</v>
      </c>
      <c r="K1614" s="7">
        <v>1.6196900000000001</v>
      </c>
      <c r="M1614" s="3">
        <v>607</v>
      </c>
      <c r="N1614">
        <v>1.0292299999999999E-3</v>
      </c>
      <c r="Q1614">
        <v>607</v>
      </c>
      <c r="R1614">
        <v>3.79148</v>
      </c>
      <c r="T1614">
        <v>607</v>
      </c>
      <c r="U1614">
        <v>2.5081099999999998</v>
      </c>
      <c r="W1614">
        <v>607</v>
      </c>
      <c r="X1614">
        <v>2.4927800000000002</v>
      </c>
      <c r="Z1614">
        <v>607</v>
      </c>
      <c r="AA1614">
        <v>3.7680899999999999</v>
      </c>
      <c r="AC1614">
        <v>607</v>
      </c>
      <c r="AD1614">
        <v>4.9023199999999996</v>
      </c>
      <c r="AF1614">
        <v>607</v>
      </c>
      <c r="AG1614">
        <v>3.6433300000000002</v>
      </c>
      <c r="AI1614">
        <v>607</v>
      </c>
      <c r="AJ1614">
        <v>3.4469400000000001</v>
      </c>
      <c r="AL1614">
        <v>607</v>
      </c>
      <c r="AM1614">
        <v>3.4287200000000002</v>
      </c>
    </row>
    <row r="1615" spans="1:39" x14ac:dyDescent="0.25">
      <c r="A1615" s="3">
        <v>608</v>
      </c>
      <c r="B1615">
        <v>4.9874099999999997</v>
      </c>
      <c r="D1615" s="3">
        <v>608</v>
      </c>
      <c r="E1615">
        <v>3.2892800000000002</v>
      </c>
      <c r="G1615" s="6">
        <v>608</v>
      </c>
      <c r="H1615">
        <v>0.37358599999999997</v>
      </c>
      <c r="J1615">
        <v>608</v>
      </c>
      <c r="K1615" s="7">
        <v>1.5932599999999999</v>
      </c>
      <c r="M1615" s="3">
        <v>608</v>
      </c>
      <c r="N1615">
        <v>1.3941800000000001E-3</v>
      </c>
      <c r="Q1615">
        <v>608</v>
      </c>
      <c r="R1615">
        <v>3.8177400000000001</v>
      </c>
      <c r="T1615">
        <v>608</v>
      </c>
      <c r="U1615">
        <v>2.5009399999999999</v>
      </c>
      <c r="W1615">
        <v>608</v>
      </c>
      <c r="X1615">
        <v>2.4852599999999998</v>
      </c>
      <c r="Z1615">
        <v>608</v>
      </c>
      <c r="AA1615">
        <v>3.7925800000000001</v>
      </c>
      <c r="AC1615">
        <v>608</v>
      </c>
      <c r="AD1615">
        <v>4.9874299999999998</v>
      </c>
      <c r="AF1615">
        <v>608</v>
      </c>
      <c r="AG1615">
        <v>3.6725599999999998</v>
      </c>
      <c r="AI1615">
        <v>608</v>
      </c>
      <c r="AJ1615">
        <v>3.4712399999999999</v>
      </c>
      <c r="AL1615">
        <v>608</v>
      </c>
      <c r="AM1615">
        <v>3.4530799999999999</v>
      </c>
    </row>
    <row r="1616" spans="1:39" x14ac:dyDescent="0.25">
      <c r="A1616" s="3">
        <v>609</v>
      </c>
      <c r="B1616">
        <v>5.0051600000000001</v>
      </c>
      <c r="D1616" s="3">
        <v>609</v>
      </c>
      <c r="E1616">
        <v>3.2962099999999999</v>
      </c>
      <c r="G1616" s="6">
        <v>609</v>
      </c>
      <c r="H1616">
        <v>0.36555500000000002</v>
      </c>
      <c r="J1616">
        <v>609</v>
      </c>
      <c r="K1616" s="7">
        <v>1.62321</v>
      </c>
      <c r="M1616" s="3">
        <v>609</v>
      </c>
      <c r="N1616">
        <v>1.43862E-3</v>
      </c>
      <c r="Q1616">
        <v>609</v>
      </c>
      <c r="R1616">
        <v>3.7942900000000002</v>
      </c>
      <c r="T1616">
        <v>609</v>
      </c>
      <c r="U1616">
        <v>2.5028700000000002</v>
      </c>
      <c r="W1616">
        <v>609</v>
      </c>
      <c r="X1616">
        <v>2.4875500000000001</v>
      </c>
      <c r="Z1616">
        <v>609</v>
      </c>
      <c r="AA1616">
        <v>3.7710599999999999</v>
      </c>
      <c r="AC1616">
        <v>609</v>
      </c>
      <c r="AD1616">
        <v>4.9221199999999996</v>
      </c>
      <c r="AF1616">
        <v>609</v>
      </c>
      <c r="AG1616">
        <v>3.6477499999999998</v>
      </c>
      <c r="AI1616">
        <v>609</v>
      </c>
      <c r="AJ1616">
        <v>3.4415100000000001</v>
      </c>
      <c r="AL1616">
        <v>609</v>
      </c>
      <c r="AM1616">
        <v>3.4290400000000001</v>
      </c>
    </row>
    <row r="1617" spans="1:39" x14ac:dyDescent="0.25">
      <c r="A1617" s="3">
        <v>610</v>
      </c>
      <c r="B1617">
        <v>5.0170599999999999</v>
      </c>
      <c r="D1617" s="3">
        <v>610</v>
      </c>
      <c r="E1617">
        <v>3.3037700000000001</v>
      </c>
      <c r="G1617" s="6">
        <v>610</v>
      </c>
      <c r="H1617">
        <v>0.37290499999999999</v>
      </c>
      <c r="J1617">
        <v>610</v>
      </c>
      <c r="K1617" s="7">
        <v>1.6282700000000001</v>
      </c>
      <c r="M1617" s="3">
        <v>610</v>
      </c>
      <c r="N1617">
        <v>1.3601100000000001E-3</v>
      </c>
      <c r="Q1617">
        <v>610</v>
      </c>
      <c r="R1617">
        <v>3.8326099999999999</v>
      </c>
      <c r="T1617">
        <v>610</v>
      </c>
      <c r="U1617">
        <v>2.524</v>
      </c>
      <c r="W1617">
        <v>610</v>
      </c>
      <c r="X1617">
        <v>2.5083299999999999</v>
      </c>
      <c r="Z1617">
        <v>610</v>
      </c>
      <c r="AA1617">
        <v>3.8090600000000001</v>
      </c>
      <c r="AC1617">
        <v>610</v>
      </c>
      <c r="AD1617">
        <v>4.9696699999999998</v>
      </c>
      <c r="AF1617">
        <v>610</v>
      </c>
      <c r="AG1617">
        <v>3.6698599999999999</v>
      </c>
      <c r="AI1617">
        <v>610</v>
      </c>
      <c r="AJ1617">
        <v>3.4678800000000001</v>
      </c>
      <c r="AL1617">
        <v>610</v>
      </c>
      <c r="AM1617">
        <v>3.45627</v>
      </c>
    </row>
    <row r="1618" spans="1:39" x14ac:dyDescent="0.25">
      <c r="A1618" s="3">
        <v>611</v>
      </c>
      <c r="B1618">
        <v>4.9898100000000003</v>
      </c>
      <c r="D1618" s="3">
        <v>611</v>
      </c>
      <c r="E1618">
        <v>3.2942499999999999</v>
      </c>
      <c r="G1618" s="6">
        <v>611</v>
      </c>
      <c r="H1618">
        <v>0.37179400000000001</v>
      </c>
      <c r="J1618">
        <v>611</v>
      </c>
      <c r="K1618" s="7">
        <v>1.6381300000000001</v>
      </c>
      <c r="M1618" s="3">
        <v>611</v>
      </c>
      <c r="N1618">
        <v>1.04509E-3</v>
      </c>
      <c r="Q1618">
        <v>611</v>
      </c>
      <c r="R1618">
        <v>3.8528899999999999</v>
      </c>
      <c r="T1618">
        <v>611</v>
      </c>
      <c r="U1618">
        <v>2.5301100000000001</v>
      </c>
      <c r="W1618">
        <v>611</v>
      </c>
      <c r="X1618">
        <v>2.5142099999999998</v>
      </c>
      <c r="Z1618">
        <v>611</v>
      </c>
      <c r="AA1618">
        <v>3.8288700000000002</v>
      </c>
      <c r="AC1618">
        <v>611</v>
      </c>
      <c r="AD1618">
        <v>4.9891199999999998</v>
      </c>
      <c r="AF1618">
        <v>611</v>
      </c>
      <c r="AG1618">
        <v>3.6676899999999999</v>
      </c>
      <c r="AI1618">
        <v>611</v>
      </c>
      <c r="AJ1618">
        <v>3.4656400000000001</v>
      </c>
      <c r="AL1618">
        <v>611</v>
      </c>
      <c r="AM1618">
        <v>3.4455100000000001</v>
      </c>
    </row>
    <row r="1619" spans="1:39" x14ac:dyDescent="0.25">
      <c r="A1619" s="3">
        <v>612</v>
      </c>
      <c r="B1619">
        <v>5.0130299999999997</v>
      </c>
      <c r="D1619" s="3">
        <v>612</v>
      </c>
      <c r="E1619">
        <v>3.30606</v>
      </c>
      <c r="G1619" s="6">
        <v>612</v>
      </c>
      <c r="H1619">
        <v>0.36633300000000002</v>
      </c>
      <c r="J1619">
        <v>612</v>
      </c>
      <c r="K1619" s="7">
        <v>1.62676</v>
      </c>
      <c r="M1619" s="3">
        <v>612</v>
      </c>
      <c r="N1619">
        <v>1.21083E-3</v>
      </c>
      <c r="Q1619">
        <v>612</v>
      </c>
      <c r="R1619">
        <v>3.7529699999999999</v>
      </c>
      <c r="T1619">
        <v>612</v>
      </c>
      <c r="U1619">
        <v>2.48644</v>
      </c>
      <c r="W1619">
        <v>612</v>
      </c>
      <c r="X1619">
        <v>2.47113</v>
      </c>
      <c r="Z1619">
        <v>612</v>
      </c>
      <c r="AA1619">
        <v>3.7295600000000002</v>
      </c>
      <c r="AC1619">
        <v>612</v>
      </c>
      <c r="AD1619">
        <v>4.8771199999999997</v>
      </c>
      <c r="AF1619">
        <v>612</v>
      </c>
      <c r="AG1619">
        <v>3.6432600000000002</v>
      </c>
      <c r="AI1619">
        <v>612</v>
      </c>
      <c r="AJ1619">
        <v>3.4443600000000001</v>
      </c>
      <c r="AL1619">
        <v>612</v>
      </c>
      <c r="AM1619">
        <v>3.4260999999999999</v>
      </c>
    </row>
    <row r="1620" spans="1:39" x14ac:dyDescent="0.25">
      <c r="A1620" s="3">
        <v>613</v>
      </c>
      <c r="B1620">
        <v>4.9218700000000002</v>
      </c>
      <c r="D1620" s="3">
        <v>613</v>
      </c>
      <c r="E1620">
        <v>3.2639499999999999</v>
      </c>
      <c r="G1620" s="6">
        <v>613</v>
      </c>
      <c r="H1620">
        <v>0.371666</v>
      </c>
      <c r="J1620">
        <v>613</v>
      </c>
      <c r="K1620" s="7">
        <v>1.61772</v>
      </c>
      <c r="M1620" s="3">
        <v>613</v>
      </c>
      <c r="N1620">
        <v>1.2878799999999999E-3</v>
      </c>
      <c r="Q1620">
        <v>613</v>
      </c>
      <c r="R1620">
        <v>3.8378000000000001</v>
      </c>
      <c r="T1620">
        <v>613</v>
      </c>
      <c r="U1620">
        <v>2.5249299999999999</v>
      </c>
      <c r="W1620">
        <v>613</v>
      </c>
      <c r="X1620">
        <v>2.50928</v>
      </c>
      <c r="Z1620">
        <v>613</v>
      </c>
      <c r="AA1620">
        <v>3.8137699999999999</v>
      </c>
      <c r="AC1620">
        <v>613</v>
      </c>
      <c r="AD1620">
        <v>4.9539499999999999</v>
      </c>
      <c r="AF1620">
        <v>613</v>
      </c>
      <c r="AG1620">
        <v>3.6707399999999999</v>
      </c>
      <c r="AI1620">
        <v>613</v>
      </c>
      <c r="AJ1620">
        <v>3.4725299999999999</v>
      </c>
      <c r="AL1620">
        <v>613</v>
      </c>
      <c r="AM1620">
        <v>3.4545300000000001</v>
      </c>
    </row>
    <row r="1621" spans="1:39" x14ac:dyDescent="0.25">
      <c r="A1621" s="3">
        <v>614</v>
      </c>
      <c r="B1621">
        <v>4.9681199999999999</v>
      </c>
      <c r="D1621" s="3">
        <v>614</v>
      </c>
      <c r="E1621">
        <v>3.2866399999999998</v>
      </c>
      <c r="G1621" s="6">
        <v>614</v>
      </c>
      <c r="H1621">
        <v>0.37003900000000001</v>
      </c>
      <c r="J1621">
        <v>614</v>
      </c>
      <c r="K1621" s="7">
        <v>1.60338</v>
      </c>
      <c r="M1621" s="3">
        <v>614</v>
      </c>
      <c r="N1621">
        <v>1.3828200000000001E-3</v>
      </c>
      <c r="Q1621">
        <v>614</v>
      </c>
      <c r="R1621">
        <v>3.8157899999999998</v>
      </c>
      <c r="T1621">
        <v>614</v>
      </c>
      <c r="U1621">
        <v>2.5014099999999999</v>
      </c>
      <c r="W1621">
        <v>614</v>
      </c>
      <c r="X1621">
        <v>2.48576</v>
      </c>
      <c r="Z1621">
        <v>614</v>
      </c>
      <c r="AA1621">
        <v>3.7921200000000002</v>
      </c>
      <c r="AC1621">
        <v>614</v>
      </c>
      <c r="AD1621">
        <v>4.9711299999999996</v>
      </c>
      <c r="AF1621">
        <v>614</v>
      </c>
      <c r="AG1621">
        <v>3.65652</v>
      </c>
      <c r="AI1621">
        <v>614</v>
      </c>
      <c r="AJ1621">
        <v>3.4545699999999999</v>
      </c>
      <c r="AL1621">
        <v>614</v>
      </c>
      <c r="AM1621">
        <v>3.4382700000000002</v>
      </c>
    </row>
    <row r="1622" spans="1:39" x14ac:dyDescent="0.25">
      <c r="A1622" s="3">
        <v>615</v>
      </c>
      <c r="B1622">
        <v>4.9284299999999996</v>
      </c>
      <c r="D1622" s="3">
        <v>615</v>
      </c>
      <c r="E1622">
        <v>3.2719299999999998</v>
      </c>
      <c r="G1622" s="6">
        <v>615</v>
      </c>
      <c r="H1622">
        <v>0.36382900000000001</v>
      </c>
      <c r="J1622">
        <v>615</v>
      </c>
      <c r="K1622" s="7">
        <v>1.6143799999999999</v>
      </c>
      <c r="M1622" s="3">
        <v>615</v>
      </c>
      <c r="N1622">
        <v>1.4346999999999999E-3</v>
      </c>
      <c r="Q1622">
        <v>615</v>
      </c>
      <c r="R1622">
        <v>3.7836400000000001</v>
      </c>
      <c r="T1622">
        <v>615</v>
      </c>
      <c r="U1622">
        <v>2.4914100000000001</v>
      </c>
      <c r="W1622">
        <v>615</v>
      </c>
      <c r="X1622">
        <v>2.4758900000000001</v>
      </c>
      <c r="Z1622">
        <v>615</v>
      </c>
      <c r="AA1622">
        <v>3.76037</v>
      </c>
      <c r="AC1622">
        <v>615</v>
      </c>
      <c r="AD1622">
        <v>4.9062599999999996</v>
      </c>
      <c r="AF1622">
        <v>615</v>
      </c>
      <c r="AG1622">
        <v>3.6343899999999998</v>
      </c>
      <c r="AI1622">
        <v>615</v>
      </c>
      <c r="AJ1622">
        <v>3.4334699999999998</v>
      </c>
      <c r="AL1622">
        <v>615</v>
      </c>
      <c r="AM1622">
        <v>3.4167299999999998</v>
      </c>
    </row>
    <row r="1623" spans="1:39" x14ac:dyDescent="0.25">
      <c r="A1623" s="3">
        <v>616</v>
      </c>
      <c r="B1623">
        <v>4.9487500000000004</v>
      </c>
      <c r="D1623" s="3">
        <v>616</v>
      </c>
      <c r="E1623">
        <v>3.2701600000000002</v>
      </c>
      <c r="G1623" s="6">
        <v>616</v>
      </c>
      <c r="H1623">
        <v>0.36252000000000001</v>
      </c>
      <c r="J1623">
        <v>616</v>
      </c>
      <c r="K1623" s="7">
        <v>1.6065700000000001</v>
      </c>
      <c r="M1623" s="3">
        <v>616</v>
      </c>
      <c r="N1623">
        <v>1.47685E-3</v>
      </c>
      <c r="Q1623">
        <v>616</v>
      </c>
      <c r="R1623">
        <v>3.7888199999999999</v>
      </c>
      <c r="T1623">
        <v>616</v>
      </c>
      <c r="U1623">
        <v>2.4872399999999999</v>
      </c>
      <c r="W1623">
        <v>616</v>
      </c>
      <c r="X1623">
        <v>2.4714299999999998</v>
      </c>
      <c r="Z1623">
        <v>616</v>
      </c>
      <c r="AA1623">
        <v>3.7655400000000001</v>
      </c>
      <c r="AC1623">
        <v>616</v>
      </c>
      <c r="AD1623">
        <v>4.9355200000000004</v>
      </c>
      <c r="AF1623">
        <v>616</v>
      </c>
      <c r="AG1623">
        <v>3.6573000000000002</v>
      </c>
      <c r="AI1623">
        <v>616</v>
      </c>
      <c r="AJ1623">
        <v>3.4665300000000001</v>
      </c>
      <c r="AL1623">
        <v>616</v>
      </c>
      <c r="AM1623">
        <v>3.4436399999999998</v>
      </c>
    </row>
    <row r="1624" spans="1:39" x14ac:dyDescent="0.25">
      <c r="A1624" s="3">
        <v>617</v>
      </c>
      <c r="B1624">
        <v>4.9454399999999996</v>
      </c>
      <c r="D1624" s="3">
        <v>617</v>
      </c>
      <c r="E1624">
        <v>3.25969</v>
      </c>
      <c r="G1624" s="6">
        <v>617</v>
      </c>
      <c r="H1624">
        <v>0.36646200000000001</v>
      </c>
      <c r="J1624">
        <v>617</v>
      </c>
      <c r="K1624" s="7">
        <v>1.62782</v>
      </c>
      <c r="M1624" s="3">
        <v>617</v>
      </c>
      <c r="N1624">
        <v>1.0596399999999999E-3</v>
      </c>
      <c r="Q1624">
        <v>617</v>
      </c>
      <c r="R1624">
        <v>3.7960500000000001</v>
      </c>
      <c r="T1624">
        <v>617</v>
      </c>
      <c r="U1624">
        <v>2.4972599999999998</v>
      </c>
      <c r="W1624">
        <v>617</v>
      </c>
      <c r="X1624">
        <v>2.4817900000000002</v>
      </c>
      <c r="Z1624">
        <v>617</v>
      </c>
      <c r="AA1624">
        <v>3.7726000000000002</v>
      </c>
      <c r="AC1624">
        <v>617</v>
      </c>
      <c r="AD1624">
        <v>4.9233099999999999</v>
      </c>
      <c r="AF1624">
        <v>617</v>
      </c>
      <c r="AG1624">
        <v>3.6418200000000001</v>
      </c>
      <c r="AI1624">
        <v>617</v>
      </c>
      <c r="AJ1624">
        <v>3.44482</v>
      </c>
      <c r="AL1624">
        <v>617</v>
      </c>
      <c r="AM1624">
        <v>3.4260899999999999</v>
      </c>
    </row>
    <row r="1625" spans="1:39" x14ac:dyDescent="0.25">
      <c r="A1625" s="3">
        <v>618</v>
      </c>
      <c r="B1625">
        <v>4.9777899999999997</v>
      </c>
      <c r="D1625" s="3">
        <v>618</v>
      </c>
      <c r="E1625">
        <v>3.2864</v>
      </c>
      <c r="G1625" s="6">
        <v>618</v>
      </c>
      <c r="H1625">
        <v>0.36352000000000001</v>
      </c>
      <c r="J1625">
        <v>618</v>
      </c>
      <c r="K1625" s="7">
        <v>1.6381699999999999</v>
      </c>
      <c r="M1625" s="3">
        <v>618</v>
      </c>
      <c r="N1625">
        <v>1.2509299999999999E-3</v>
      </c>
      <c r="Q1625">
        <v>618</v>
      </c>
      <c r="R1625">
        <v>3.8550499999999999</v>
      </c>
      <c r="T1625">
        <v>618</v>
      </c>
      <c r="U1625">
        <v>2.5474399999999999</v>
      </c>
      <c r="W1625">
        <v>618</v>
      </c>
      <c r="X1625">
        <v>2.53138</v>
      </c>
      <c r="Z1625">
        <v>618</v>
      </c>
      <c r="AA1625">
        <v>3.83094</v>
      </c>
      <c r="AC1625">
        <v>618</v>
      </c>
      <c r="AD1625">
        <v>4.9557799999999999</v>
      </c>
      <c r="AF1625">
        <v>618</v>
      </c>
      <c r="AG1625">
        <v>3.6851500000000001</v>
      </c>
      <c r="AI1625">
        <v>618</v>
      </c>
      <c r="AJ1625">
        <v>3.48644</v>
      </c>
      <c r="AL1625">
        <v>618</v>
      </c>
      <c r="AM1625">
        <v>3.46767</v>
      </c>
    </row>
    <row r="1626" spans="1:39" x14ac:dyDescent="0.25">
      <c r="A1626" s="3">
        <v>619</v>
      </c>
      <c r="B1626">
        <v>5.0088499999999998</v>
      </c>
      <c r="D1626" s="3">
        <v>619</v>
      </c>
      <c r="E1626">
        <v>3.29148</v>
      </c>
      <c r="G1626" s="6">
        <v>619</v>
      </c>
      <c r="H1626">
        <v>0.36774800000000002</v>
      </c>
      <c r="J1626">
        <v>619</v>
      </c>
      <c r="K1626" s="7">
        <v>1.63673</v>
      </c>
      <c r="M1626" s="3">
        <v>619</v>
      </c>
      <c r="N1626">
        <v>1.1108299999999999E-3</v>
      </c>
      <c r="Q1626">
        <v>619</v>
      </c>
      <c r="R1626">
        <v>3.77658</v>
      </c>
      <c r="T1626">
        <v>619</v>
      </c>
      <c r="U1626">
        <v>2.5027699999999999</v>
      </c>
      <c r="W1626">
        <v>619</v>
      </c>
      <c r="X1626">
        <v>2.4874700000000001</v>
      </c>
      <c r="Z1626">
        <v>619</v>
      </c>
      <c r="AA1626">
        <v>3.75284</v>
      </c>
      <c r="AC1626">
        <v>619</v>
      </c>
      <c r="AD1626">
        <v>4.9020400000000004</v>
      </c>
      <c r="AF1626">
        <v>619</v>
      </c>
      <c r="AG1626">
        <v>3.6337799999999998</v>
      </c>
      <c r="AI1626">
        <v>619</v>
      </c>
      <c r="AJ1626">
        <v>3.4294199999999999</v>
      </c>
      <c r="AL1626">
        <v>619</v>
      </c>
      <c r="AM1626">
        <v>3.4073600000000002</v>
      </c>
    </row>
    <row r="1627" spans="1:39" x14ac:dyDescent="0.25">
      <c r="A1627" s="3">
        <v>620</v>
      </c>
      <c r="B1627">
        <v>4.9621700000000004</v>
      </c>
      <c r="D1627" s="3">
        <v>620</v>
      </c>
      <c r="E1627">
        <v>3.2711700000000001</v>
      </c>
      <c r="G1627" s="6">
        <v>620</v>
      </c>
      <c r="H1627">
        <v>0.36519299999999999</v>
      </c>
      <c r="J1627">
        <v>620</v>
      </c>
      <c r="K1627" s="7">
        <v>1.6115200000000001</v>
      </c>
      <c r="M1627" s="3">
        <v>620</v>
      </c>
      <c r="N1627">
        <v>1.3640799999999999E-3</v>
      </c>
      <c r="Q1627">
        <v>620</v>
      </c>
      <c r="R1627">
        <v>3.7534800000000001</v>
      </c>
      <c r="T1627">
        <v>620</v>
      </c>
      <c r="U1627">
        <v>2.4845600000000001</v>
      </c>
      <c r="W1627">
        <v>620</v>
      </c>
      <c r="X1627">
        <v>2.4692799999999999</v>
      </c>
      <c r="Z1627">
        <v>620</v>
      </c>
      <c r="AA1627">
        <v>3.72986</v>
      </c>
      <c r="AC1627">
        <v>620</v>
      </c>
      <c r="AD1627">
        <v>4.9056100000000002</v>
      </c>
      <c r="AF1627">
        <v>620</v>
      </c>
      <c r="AG1627">
        <v>3.6455199999999999</v>
      </c>
      <c r="AI1627">
        <v>620</v>
      </c>
      <c r="AJ1627">
        <v>3.4422700000000002</v>
      </c>
      <c r="AL1627">
        <v>620</v>
      </c>
      <c r="AM1627">
        <v>3.4278900000000001</v>
      </c>
    </row>
    <row r="1628" spans="1:39" x14ac:dyDescent="0.25">
      <c r="A1628" s="3">
        <v>621</v>
      </c>
      <c r="B1628">
        <v>4.9679599999999997</v>
      </c>
      <c r="D1628" s="3">
        <v>621</v>
      </c>
      <c r="E1628">
        <v>3.2938299999999998</v>
      </c>
      <c r="G1628" s="6">
        <v>621</v>
      </c>
      <c r="H1628">
        <v>0.36701499999999998</v>
      </c>
      <c r="J1628">
        <v>621</v>
      </c>
      <c r="K1628" s="7">
        <v>1.6372199999999999</v>
      </c>
      <c r="M1628" s="3">
        <v>621</v>
      </c>
      <c r="N1628">
        <v>1.26684E-3</v>
      </c>
      <c r="Q1628">
        <v>621</v>
      </c>
      <c r="R1628">
        <v>3.8183699999999998</v>
      </c>
      <c r="T1628">
        <v>621</v>
      </c>
      <c r="U1628">
        <v>2.5091600000000001</v>
      </c>
      <c r="W1628">
        <v>621</v>
      </c>
      <c r="X1628">
        <v>2.4935999999999998</v>
      </c>
      <c r="Z1628">
        <v>621</v>
      </c>
      <c r="AA1628">
        <v>3.7946300000000002</v>
      </c>
      <c r="AC1628">
        <v>621</v>
      </c>
      <c r="AD1628">
        <v>4.9607000000000001</v>
      </c>
      <c r="AF1628">
        <v>621</v>
      </c>
      <c r="AG1628">
        <v>3.6522299999999999</v>
      </c>
      <c r="AI1628">
        <v>621</v>
      </c>
      <c r="AJ1628">
        <v>3.4438</v>
      </c>
      <c r="AL1628">
        <v>621</v>
      </c>
      <c r="AM1628">
        <v>3.4447299999999998</v>
      </c>
    </row>
    <row r="1629" spans="1:39" x14ac:dyDescent="0.25">
      <c r="A1629" s="3">
        <v>622</v>
      </c>
      <c r="B1629">
        <v>5.0108600000000001</v>
      </c>
      <c r="D1629" s="3">
        <v>622</v>
      </c>
      <c r="E1629">
        <v>3.2945600000000002</v>
      </c>
      <c r="G1629" s="6">
        <v>622</v>
      </c>
      <c r="H1629">
        <v>0.37335400000000002</v>
      </c>
      <c r="J1629">
        <v>622</v>
      </c>
      <c r="K1629" s="7">
        <v>1.6379699999999999</v>
      </c>
      <c r="M1629" s="3">
        <v>622</v>
      </c>
      <c r="N1629">
        <v>1.1602100000000001E-3</v>
      </c>
      <c r="Q1629">
        <v>622</v>
      </c>
      <c r="R1629">
        <v>3.76126</v>
      </c>
      <c r="T1629">
        <v>622</v>
      </c>
      <c r="U1629">
        <v>2.4877600000000002</v>
      </c>
      <c r="W1629">
        <v>622</v>
      </c>
      <c r="X1629">
        <v>2.47234</v>
      </c>
      <c r="Z1629">
        <v>622</v>
      </c>
      <c r="AA1629">
        <v>3.7378800000000001</v>
      </c>
      <c r="AC1629">
        <v>622</v>
      </c>
      <c r="AD1629">
        <v>4.9005400000000003</v>
      </c>
      <c r="AF1629">
        <v>622</v>
      </c>
      <c r="AG1629">
        <v>3.6445599999999998</v>
      </c>
      <c r="AI1629">
        <v>622</v>
      </c>
      <c r="AJ1629">
        <v>3.4455200000000001</v>
      </c>
      <c r="AL1629">
        <v>622</v>
      </c>
      <c r="AM1629">
        <v>3.4237500000000001</v>
      </c>
    </row>
    <row r="1630" spans="1:39" x14ac:dyDescent="0.25">
      <c r="A1630" s="3">
        <v>623</v>
      </c>
      <c r="B1630">
        <v>4.9249099999999997</v>
      </c>
      <c r="D1630" s="3">
        <v>623</v>
      </c>
      <c r="E1630">
        <v>3.2695799999999999</v>
      </c>
      <c r="G1630" s="6">
        <v>623</v>
      </c>
      <c r="H1630">
        <v>0.37423600000000001</v>
      </c>
      <c r="J1630">
        <v>623</v>
      </c>
      <c r="K1630" s="7">
        <v>1.61348</v>
      </c>
      <c r="M1630" s="3">
        <v>623</v>
      </c>
      <c r="N1630">
        <v>1.0779400000000001E-3</v>
      </c>
      <c r="Q1630">
        <v>623</v>
      </c>
      <c r="R1630">
        <v>3.7947199999999999</v>
      </c>
      <c r="T1630">
        <v>623</v>
      </c>
      <c r="U1630">
        <v>2.5035500000000002</v>
      </c>
      <c r="W1630">
        <v>623</v>
      </c>
      <c r="X1630">
        <v>2.4878</v>
      </c>
      <c r="Z1630">
        <v>623</v>
      </c>
      <c r="AA1630">
        <v>3.7713899999999998</v>
      </c>
      <c r="AC1630">
        <v>623</v>
      </c>
      <c r="AD1630">
        <v>4.9167899999999998</v>
      </c>
      <c r="AF1630">
        <v>623</v>
      </c>
      <c r="AG1630">
        <v>3.6360199999999998</v>
      </c>
      <c r="AI1630">
        <v>623</v>
      </c>
      <c r="AJ1630">
        <v>3.4362699999999999</v>
      </c>
      <c r="AL1630">
        <v>623</v>
      </c>
      <c r="AM1630">
        <v>3.41757</v>
      </c>
    </row>
    <row r="1631" spans="1:39" x14ac:dyDescent="0.25">
      <c r="A1631" s="3">
        <v>624</v>
      </c>
      <c r="B1631">
        <v>5.01295</v>
      </c>
      <c r="D1631" s="3">
        <v>624</v>
      </c>
      <c r="E1631">
        <v>3.3093699999999999</v>
      </c>
      <c r="G1631" s="6">
        <v>624</v>
      </c>
      <c r="H1631">
        <v>0.37215999999999999</v>
      </c>
      <c r="J1631">
        <v>624</v>
      </c>
      <c r="K1631" s="7">
        <v>1.63533</v>
      </c>
      <c r="M1631" s="3">
        <v>624</v>
      </c>
      <c r="N1631">
        <v>1.3773500000000001E-3</v>
      </c>
      <c r="Q1631">
        <v>624</v>
      </c>
      <c r="R1631">
        <v>3.7871600000000001</v>
      </c>
      <c r="T1631">
        <v>624</v>
      </c>
      <c r="U1631">
        <v>2.5072299999999998</v>
      </c>
      <c r="W1631">
        <v>624</v>
      </c>
      <c r="X1631">
        <v>2.4916399999999999</v>
      </c>
      <c r="Z1631">
        <v>624</v>
      </c>
      <c r="AA1631">
        <v>3.76362</v>
      </c>
      <c r="AC1631">
        <v>624</v>
      </c>
      <c r="AD1631">
        <v>4.90707</v>
      </c>
      <c r="AF1631">
        <v>624</v>
      </c>
      <c r="AG1631">
        <v>3.6496200000000001</v>
      </c>
      <c r="AI1631">
        <v>624</v>
      </c>
      <c r="AJ1631">
        <v>3.44706</v>
      </c>
      <c r="AL1631">
        <v>624</v>
      </c>
      <c r="AM1631">
        <v>3.4273899999999999</v>
      </c>
    </row>
    <row r="1632" spans="1:39" x14ac:dyDescent="0.25">
      <c r="A1632" s="3">
        <v>625</v>
      </c>
      <c r="B1632">
        <v>4.9360600000000003</v>
      </c>
      <c r="D1632" s="3">
        <v>625</v>
      </c>
      <c r="E1632">
        <v>3.26213</v>
      </c>
      <c r="G1632" s="6">
        <v>625</v>
      </c>
      <c r="H1632">
        <v>0.37696299999999999</v>
      </c>
      <c r="J1632">
        <v>625</v>
      </c>
      <c r="K1632" s="7">
        <v>1.62018</v>
      </c>
      <c r="M1632" s="3">
        <v>625</v>
      </c>
      <c r="N1632">
        <v>1.25019E-3</v>
      </c>
      <c r="Q1632">
        <v>625</v>
      </c>
      <c r="R1632">
        <v>3.73176</v>
      </c>
      <c r="T1632">
        <v>625</v>
      </c>
      <c r="U1632">
        <v>2.4735299999999998</v>
      </c>
      <c r="W1632">
        <v>625</v>
      </c>
      <c r="X1632">
        <v>2.45818</v>
      </c>
      <c r="Z1632">
        <v>625</v>
      </c>
      <c r="AA1632">
        <v>3.7086899999999998</v>
      </c>
      <c r="AC1632">
        <v>625</v>
      </c>
      <c r="AD1632">
        <v>4.8932599999999997</v>
      </c>
      <c r="AF1632">
        <v>625</v>
      </c>
      <c r="AG1632">
        <v>3.6430400000000001</v>
      </c>
      <c r="AI1632">
        <v>625</v>
      </c>
      <c r="AJ1632">
        <v>3.4402599999999999</v>
      </c>
      <c r="AL1632">
        <v>625</v>
      </c>
      <c r="AM1632">
        <v>3.4201800000000002</v>
      </c>
    </row>
    <row r="1633" spans="1:39" x14ac:dyDescent="0.25">
      <c r="A1633" s="3">
        <v>626</v>
      </c>
      <c r="B1633">
        <v>4.9414100000000003</v>
      </c>
      <c r="D1633" s="3">
        <v>626</v>
      </c>
      <c r="E1633">
        <v>3.2658100000000001</v>
      </c>
      <c r="G1633" s="6">
        <v>626</v>
      </c>
      <c r="H1633">
        <v>0.36511700000000002</v>
      </c>
      <c r="J1633">
        <v>626</v>
      </c>
      <c r="K1633" s="7">
        <v>1.6344799999999999</v>
      </c>
      <c r="M1633" s="3">
        <v>626</v>
      </c>
      <c r="N1633">
        <v>1.2504300000000001E-3</v>
      </c>
      <c r="Q1633">
        <v>626</v>
      </c>
      <c r="R1633">
        <v>3.7937400000000001</v>
      </c>
      <c r="T1633">
        <v>626</v>
      </c>
      <c r="U1633">
        <v>2.4940600000000002</v>
      </c>
      <c r="W1633">
        <v>626</v>
      </c>
      <c r="X1633">
        <v>2.4785499999999998</v>
      </c>
      <c r="Z1633">
        <v>626</v>
      </c>
      <c r="AA1633">
        <v>3.7697500000000002</v>
      </c>
      <c r="AC1633">
        <v>626</v>
      </c>
      <c r="AD1633">
        <v>4.9760400000000002</v>
      </c>
      <c r="AF1633">
        <v>626</v>
      </c>
      <c r="AG1633">
        <v>3.6542599999999998</v>
      </c>
      <c r="AI1633">
        <v>626</v>
      </c>
      <c r="AJ1633">
        <v>3.4477500000000001</v>
      </c>
      <c r="AL1633">
        <v>626</v>
      </c>
      <c r="AM1633">
        <v>3.4285700000000001</v>
      </c>
    </row>
    <row r="1634" spans="1:39" x14ac:dyDescent="0.25">
      <c r="A1634" s="3">
        <v>627</v>
      </c>
      <c r="B1634">
        <v>4.9781399999999998</v>
      </c>
      <c r="D1634" s="3">
        <v>627</v>
      </c>
      <c r="E1634">
        <v>3.2784499999999999</v>
      </c>
      <c r="G1634" s="6">
        <v>627</v>
      </c>
      <c r="H1634">
        <v>0.37611800000000001</v>
      </c>
      <c r="J1634">
        <v>627</v>
      </c>
      <c r="K1634" s="7">
        <v>1.6101099999999999</v>
      </c>
      <c r="M1634" s="3">
        <v>627</v>
      </c>
      <c r="N1634">
        <v>1.09089E-3</v>
      </c>
      <c r="Q1634">
        <v>627</v>
      </c>
      <c r="R1634">
        <v>3.75868</v>
      </c>
      <c r="T1634">
        <v>627</v>
      </c>
      <c r="U1634">
        <v>2.4699200000000001</v>
      </c>
      <c r="W1634">
        <v>627</v>
      </c>
      <c r="X1634">
        <v>2.4544899999999998</v>
      </c>
      <c r="Z1634">
        <v>627</v>
      </c>
      <c r="AA1634">
        <v>3.7350099999999999</v>
      </c>
      <c r="AC1634">
        <v>627</v>
      </c>
      <c r="AD1634">
        <v>4.9349499999999997</v>
      </c>
      <c r="AF1634">
        <v>627</v>
      </c>
      <c r="AG1634">
        <v>3.6465999999999998</v>
      </c>
      <c r="AI1634">
        <v>627</v>
      </c>
      <c r="AJ1634">
        <v>3.44835</v>
      </c>
      <c r="AL1634">
        <v>627</v>
      </c>
      <c r="AM1634">
        <v>3.4258199999999999</v>
      </c>
    </row>
    <row r="1635" spans="1:39" x14ac:dyDescent="0.25">
      <c r="A1635" s="3">
        <v>628</v>
      </c>
      <c r="B1635">
        <v>4.97288</v>
      </c>
      <c r="D1635" s="3">
        <v>628</v>
      </c>
      <c r="E1635">
        <v>3.28356</v>
      </c>
      <c r="G1635" s="6">
        <v>628</v>
      </c>
      <c r="H1635">
        <v>0.36326999999999998</v>
      </c>
      <c r="J1635">
        <v>628</v>
      </c>
      <c r="K1635" s="7">
        <v>1.6363799999999999</v>
      </c>
      <c r="M1635" s="3">
        <v>628</v>
      </c>
      <c r="N1635">
        <v>1.15559E-3</v>
      </c>
      <c r="Q1635">
        <v>628</v>
      </c>
      <c r="R1635">
        <v>3.7790499999999998</v>
      </c>
      <c r="T1635">
        <v>628</v>
      </c>
      <c r="U1635">
        <v>2.4880200000000001</v>
      </c>
      <c r="W1635">
        <v>628</v>
      </c>
      <c r="X1635">
        <v>2.4716499999999999</v>
      </c>
      <c r="Z1635">
        <v>628</v>
      </c>
      <c r="AA1635">
        <v>3.75556</v>
      </c>
      <c r="AC1635">
        <v>628</v>
      </c>
      <c r="AD1635">
        <v>4.9407300000000003</v>
      </c>
      <c r="AF1635">
        <v>628</v>
      </c>
      <c r="AG1635">
        <v>3.6691099999999999</v>
      </c>
      <c r="AI1635">
        <v>628</v>
      </c>
      <c r="AJ1635">
        <v>3.4716300000000002</v>
      </c>
      <c r="AL1635">
        <v>628</v>
      </c>
      <c r="AM1635">
        <v>3.4520599999999999</v>
      </c>
    </row>
    <row r="1636" spans="1:39" x14ac:dyDescent="0.25">
      <c r="A1636" s="3">
        <v>629</v>
      </c>
      <c r="B1636">
        <v>5.0034299999999998</v>
      </c>
      <c r="D1636" s="3">
        <v>629</v>
      </c>
      <c r="E1636">
        <v>3.2966299999999999</v>
      </c>
      <c r="G1636" s="6">
        <v>629</v>
      </c>
      <c r="H1636">
        <v>0.369869</v>
      </c>
      <c r="J1636">
        <v>629</v>
      </c>
      <c r="K1636" s="7">
        <v>1.62368</v>
      </c>
      <c r="M1636" s="3">
        <v>629</v>
      </c>
      <c r="N1636">
        <v>1.31993E-3</v>
      </c>
      <c r="Q1636">
        <v>629</v>
      </c>
      <c r="R1636">
        <v>3.8248899999999999</v>
      </c>
      <c r="T1636">
        <v>629</v>
      </c>
      <c r="U1636">
        <v>2.5165700000000002</v>
      </c>
      <c r="W1636">
        <v>629</v>
      </c>
      <c r="X1636">
        <v>2.50122</v>
      </c>
      <c r="Z1636">
        <v>629</v>
      </c>
      <c r="AA1636">
        <v>3.8013699999999999</v>
      </c>
      <c r="AC1636">
        <v>629</v>
      </c>
      <c r="AD1636">
        <v>4.9283599999999996</v>
      </c>
      <c r="AF1636">
        <v>629</v>
      </c>
      <c r="AG1636">
        <v>3.6459299999999999</v>
      </c>
      <c r="AI1636">
        <v>629</v>
      </c>
      <c r="AJ1636">
        <v>3.45885</v>
      </c>
      <c r="AL1636">
        <v>629</v>
      </c>
      <c r="AM1636">
        <v>3.4286300000000001</v>
      </c>
    </row>
    <row r="1637" spans="1:39" x14ac:dyDescent="0.25">
      <c r="A1637" s="3">
        <v>630</v>
      </c>
      <c r="B1637">
        <v>4.9542400000000004</v>
      </c>
      <c r="D1637" s="3">
        <v>630</v>
      </c>
      <c r="E1637">
        <v>3.2846600000000001</v>
      </c>
      <c r="G1637" s="6">
        <v>630</v>
      </c>
      <c r="H1637">
        <v>0.36658600000000002</v>
      </c>
      <c r="J1637">
        <v>630</v>
      </c>
      <c r="K1637" s="7">
        <v>1.64069</v>
      </c>
      <c r="M1637" s="3">
        <v>630</v>
      </c>
      <c r="N1637">
        <v>1.1328099999999999E-3</v>
      </c>
      <c r="Q1637">
        <v>630</v>
      </c>
      <c r="R1637">
        <v>3.85554</v>
      </c>
      <c r="T1637">
        <v>630</v>
      </c>
      <c r="U1637">
        <v>2.5302500000000001</v>
      </c>
      <c r="W1637">
        <v>630</v>
      </c>
      <c r="X1637">
        <v>2.5145599999999999</v>
      </c>
      <c r="Z1637">
        <v>630</v>
      </c>
      <c r="AA1637">
        <v>3.83107</v>
      </c>
      <c r="AC1637">
        <v>630</v>
      </c>
      <c r="AD1637">
        <v>4.99986</v>
      </c>
      <c r="AF1637">
        <v>630</v>
      </c>
      <c r="AG1637">
        <v>3.6878799999999998</v>
      </c>
      <c r="AI1637">
        <v>630</v>
      </c>
      <c r="AJ1637">
        <v>3.4847600000000001</v>
      </c>
      <c r="AL1637">
        <v>630</v>
      </c>
      <c r="AM1637">
        <v>3.4678599999999999</v>
      </c>
    </row>
    <row r="1638" spans="1:39" x14ac:dyDescent="0.25">
      <c r="A1638" s="3">
        <v>631</v>
      </c>
      <c r="B1638">
        <v>4.9869500000000002</v>
      </c>
      <c r="D1638" s="3">
        <v>631</v>
      </c>
      <c r="E1638">
        <v>3.2913199999999998</v>
      </c>
      <c r="G1638" s="6">
        <v>631</v>
      </c>
      <c r="H1638">
        <v>0.35822300000000001</v>
      </c>
      <c r="J1638">
        <v>631</v>
      </c>
      <c r="K1638" s="7">
        <v>1.6494800000000001</v>
      </c>
      <c r="M1638" s="3">
        <v>631</v>
      </c>
      <c r="N1638">
        <v>1.0942300000000001E-3</v>
      </c>
      <c r="Q1638">
        <v>631</v>
      </c>
      <c r="R1638">
        <v>3.7483300000000002</v>
      </c>
      <c r="T1638">
        <v>631</v>
      </c>
      <c r="U1638">
        <v>2.4685600000000001</v>
      </c>
      <c r="W1638">
        <v>631</v>
      </c>
      <c r="X1638">
        <v>2.4531299999999998</v>
      </c>
      <c r="Z1638">
        <v>631</v>
      </c>
      <c r="AA1638">
        <v>3.7243400000000002</v>
      </c>
      <c r="AC1638">
        <v>631</v>
      </c>
      <c r="AD1638">
        <v>4.9133399999999998</v>
      </c>
      <c r="AF1638">
        <v>631</v>
      </c>
      <c r="AG1638">
        <v>3.6430199999999999</v>
      </c>
      <c r="AI1638">
        <v>631</v>
      </c>
      <c r="AJ1638">
        <v>3.4414899999999999</v>
      </c>
      <c r="AL1638">
        <v>631</v>
      </c>
      <c r="AM1638">
        <v>3.423</v>
      </c>
    </row>
    <row r="1639" spans="1:39" x14ac:dyDescent="0.25">
      <c r="A1639" s="3">
        <v>632</v>
      </c>
      <c r="B1639">
        <v>4.9848499999999998</v>
      </c>
      <c r="D1639" s="3">
        <v>632</v>
      </c>
      <c r="E1639">
        <v>3.29</v>
      </c>
      <c r="G1639" s="6">
        <v>632</v>
      </c>
      <c r="H1639">
        <v>0.37584600000000001</v>
      </c>
      <c r="J1639">
        <v>632</v>
      </c>
      <c r="K1639" s="7">
        <v>1.6123400000000001</v>
      </c>
      <c r="M1639" s="3">
        <v>632</v>
      </c>
      <c r="N1639">
        <v>1.4530000000000001E-3</v>
      </c>
      <c r="Q1639">
        <v>632</v>
      </c>
      <c r="R1639">
        <v>3.79515</v>
      </c>
      <c r="T1639">
        <v>632</v>
      </c>
      <c r="U1639">
        <v>2.4920499999999999</v>
      </c>
      <c r="W1639">
        <v>632</v>
      </c>
      <c r="X1639">
        <v>2.4766900000000001</v>
      </c>
      <c r="Z1639">
        <v>632</v>
      </c>
      <c r="AA1639">
        <v>3.77162</v>
      </c>
      <c r="AC1639">
        <v>632</v>
      </c>
      <c r="AD1639">
        <v>4.9397599999999997</v>
      </c>
      <c r="AF1639">
        <v>632</v>
      </c>
      <c r="AG1639">
        <v>3.6484700000000001</v>
      </c>
      <c r="AI1639">
        <v>632</v>
      </c>
      <c r="AJ1639">
        <v>3.4510100000000001</v>
      </c>
      <c r="AL1639">
        <v>632</v>
      </c>
      <c r="AM1639">
        <v>3.4307099999999999</v>
      </c>
    </row>
    <row r="1640" spans="1:39" x14ac:dyDescent="0.25">
      <c r="A1640" s="3">
        <v>633</v>
      </c>
      <c r="B1640">
        <v>4.9999900000000004</v>
      </c>
      <c r="D1640" s="3">
        <v>633</v>
      </c>
      <c r="E1640">
        <v>3.2882099999999999</v>
      </c>
      <c r="G1640" s="6">
        <v>633</v>
      </c>
      <c r="H1640">
        <v>0.36686099999999999</v>
      </c>
      <c r="J1640">
        <v>633</v>
      </c>
      <c r="K1640" s="7">
        <v>1.6475500000000001</v>
      </c>
      <c r="M1640" s="3">
        <v>633</v>
      </c>
      <c r="N1640">
        <v>1.23178E-3</v>
      </c>
      <c r="Q1640">
        <v>633</v>
      </c>
      <c r="R1640">
        <v>3.8350599999999999</v>
      </c>
      <c r="T1640">
        <v>633</v>
      </c>
      <c r="U1640">
        <v>2.5279400000000001</v>
      </c>
      <c r="W1640">
        <v>633</v>
      </c>
      <c r="X1640">
        <v>2.5124</v>
      </c>
      <c r="Z1640">
        <v>633</v>
      </c>
      <c r="AA1640">
        <v>3.8107600000000001</v>
      </c>
      <c r="AC1640">
        <v>633</v>
      </c>
      <c r="AD1640">
        <v>4.9540499999999996</v>
      </c>
      <c r="AF1640">
        <v>633</v>
      </c>
      <c r="AG1640">
        <v>3.6680700000000002</v>
      </c>
      <c r="AI1640">
        <v>633</v>
      </c>
      <c r="AJ1640">
        <v>3.4690400000000001</v>
      </c>
      <c r="AL1640">
        <v>633</v>
      </c>
      <c r="AM1640">
        <v>3.4505300000000001</v>
      </c>
    </row>
    <row r="1641" spans="1:39" x14ac:dyDescent="0.25">
      <c r="A1641" s="3">
        <v>634</v>
      </c>
      <c r="B1641">
        <v>4.9556100000000001</v>
      </c>
      <c r="D1641" s="3">
        <v>634</v>
      </c>
      <c r="E1641">
        <v>3.2711199999999998</v>
      </c>
      <c r="G1641" s="6">
        <v>634</v>
      </c>
      <c r="H1641">
        <v>0.37379200000000001</v>
      </c>
      <c r="J1641">
        <v>634</v>
      </c>
      <c r="K1641" s="7">
        <v>1.6136999999999999</v>
      </c>
      <c r="M1641" s="3">
        <v>634</v>
      </c>
      <c r="N1641">
        <v>1.3047E-3</v>
      </c>
      <c r="Q1641">
        <v>634</v>
      </c>
      <c r="R1641">
        <v>3.7717999999999998</v>
      </c>
      <c r="T1641">
        <v>634</v>
      </c>
      <c r="U1641">
        <v>2.4856799999999999</v>
      </c>
      <c r="W1641">
        <v>634</v>
      </c>
      <c r="X1641">
        <v>2.4703599999999999</v>
      </c>
      <c r="Z1641">
        <v>634</v>
      </c>
      <c r="AA1641">
        <v>3.7484000000000002</v>
      </c>
      <c r="AC1641">
        <v>634</v>
      </c>
      <c r="AD1641">
        <v>4.9354500000000003</v>
      </c>
      <c r="AF1641">
        <v>634</v>
      </c>
      <c r="AG1641">
        <v>3.6719400000000002</v>
      </c>
      <c r="AI1641">
        <v>634</v>
      </c>
      <c r="AJ1641">
        <v>0</v>
      </c>
      <c r="AL1641">
        <v>634</v>
      </c>
      <c r="AM1641">
        <v>3.45675</v>
      </c>
    </row>
    <row r="1642" spans="1:39" x14ac:dyDescent="0.25">
      <c r="A1642" s="3">
        <v>635</v>
      </c>
      <c r="B1642">
        <v>4.98665</v>
      </c>
      <c r="D1642" s="3">
        <v>635</v>
      </c>
      <c r="E1642">
        <v>3.2930899999999999</v>
      </c>
      <c r="G1642" s="6">
        <v>635</v>
      </c>
      <c r="H1642">
        <v>0.36582500000000001</v>
      </c>
      <c r="J1642">
        <v>635</v>
      </c>
      <c r="K1642" s="7">
        <v>1.5900700000000001</v>
      </c>
      <c r="M1642" s="3">
        <v>635</v>
      </c>
      <c r="N1642">
        <v>1.1561E-3</v>
      </c>
      <c r="Q1642">
        <v>635</v>
      </c>
      <c r="R1642">
        <v>3.76728</v>
      </c>
      <c r="T1642">
        <v>635</v>
      </c>
      <c r="U1642">
        <v>2.49057</v>
      </c>
      <c r="W1642">
        <v>635</v>
      </c>
      <c r="X1642">
        <v>2.4752399999999999</v>
      </c>
      <c r="Z1642">
        <v>635</v>
      </c>
      <c r="AA1642">
        <v>3.7439800000000001</v>
      </c>
      <c r="AC1642">
        <v>635</v>
      </c>
      <c r="AD1642">
        <v>4.9139900000000001</v>
      </c>
      <c r="AF1642">
        <v>635</v>
      </c>
      <c r="AG1642">
        <v>3.64696</v>
      </c>
      <c r="AI1642">
        <v>635</v>
      </c>
      <c r="AJ1642">
        <v>3.4471699999999998</v>
      </c>
      <c r="AL1642">
        <v>635</v>
      </c>
      <c r="AM1642">
        <v>3.4267699999999999</v>
      </c>
    </row>
    <row r="1643" spans="1:39" x14ac:dyDescent="0.25">
      <c r="A1643" s="3">
        <v>636</v>
      </c>
      <c r="B1643">
        <v>4.9878499999999999</v>
      </c>
      <c r="D1643" s="3">
        <v>636</v>
      </c>
      <c r="E1643">
        <v>3.2826599999999999</v>
      </c>
      <c r="G1643" s="6">
        <v>636</v>
      </c>
      <c r="H1643">
        <v>0.36893999999999999</v>
      </c>
      <c r="J1643">
        <v>636</v>
      </c>
      <c r="K1643" s="7">
        <v>1.62121</v>
      </c>
      <c r="M1643" s="3">
        <v>636</v>
      </c>
      <c r="N1643">
        <v>1.20108E-3</v>
      </c>
      <c r="Q1643">
        <v>636</v>
      </c>
      <c r="R1643">
        <v>3.8344100000000001</v>
      </c>
      <c r="T1643">
        <v>636</v>
      </c>
      <c r="U1643">
        <v>2.52854</v>
      </c>
      <c r="W1643">
        <v>636</v>
      </c>
      <c r="X1643">
        <v>2.51268</v>
      </c>
      <c r="Z1643">
        <v>636</v>
      </c>
      <c r="AA1643">
        <v>3.8103799999999999</v>
      </c>
      <c r="AC1643">
        <v>636</v>
      </c>
      <c r="AD1643">
        <v>4.9620800000000003</v>
      </c>
      <c r="AF1643">
        <v>636</v>
      </c>
      <c r="AG1643">
        <v>3.6879400000000002</v>
      </c>
      <c r="AI1643">
        <v>636</v>
      </c>
      <c r="AJ1643">
        <v>3.4859</v>
      </c>
      <c r="AL1643">
        <v>636</v>
      </c>
      <c r="AM1643">
        <v>3.46787</v>
      </c>
    </row>
    <row r="1644" spans="1:39" x14ac:dyDescent="0.25">
      <c r="A1644" s="3">
        <v>637</v>
      </c>
      <c r="B1644">
        <v>4.9378200000000003</v>
      </c>
      <c r="D1644" s="3">
        <v>637</v>
      </c>
      <c r="E1644">
        <v>3.2639900000000002</v>
      </c>
      <c r="G1644" s="6">
        <v>637</v>
      </c>
      <c r="H1644">
        <v>0.368085</v>
      </c>
      <c r="J1644">
        <v>637</v>
      </c>
      <c r="K1644" s="7">
        <v>1.6125499999999999</v>
      </c>
      <c r="M1644" s="3">
        <v>637</v>
      </c>
      <c r="N1644">
        <v>1.42694E-3</v>
      </c>
      <c r="Q1644">
        <v>637</v>
      </c>
      <c r="R1644">
        <v>3.7315100000000001</v>
      </c>
      <c r="T1644">
        <v>637</v>
      </c>
      <c r="U1644">
        <v>2.4689399999999999</v>
      </c>
      <c r="W1644">
        <v>637</v>
      </c>
      <c r="X1644">
        <v>2.4536099999999998</v>
      </c>
      <c r="Z1644">
        <v>637</v>
      </c>
      <c r="AA1644">
        <v>3.7082799999999998</v>
      </c>
      <c r="AC1644">
        <v>637</v>
      </c>
      <c r="AD1644">
        <v>4.8629199999999999</v>
      </c>
      <c r="AF1644">
        <v>637</v>
      </c>
      <c r="AG1644">
        <v>3.6107100000000001</v>
      </c>
      <c r="AI1644">
        <v>637</v>
      </c>
      <c r="AJ1644">
        <v>3.4118599999999999</v>
      </c>
      <c r="AL1644">
        <v>637</v>
      </c>
      <c r="AM1644">
        <v>3.3903400000000001</v>
      </c>
    </row>
    <row r="1645" spans="1:39" x14ac:dyDescent="0.25">
      <c r="A1645" s="3">
        <v>638</v>
      </c>
      <c r="B1645">
        <v>5.0372599999999998</v>
      </c>
      <c r="D1645" s="3">
        <v>638</v>
      </c>
      <c r="E1645">
        <v>3.3121</v>
      </c>
      <c r="G1645" s="6">
        <v>638</v>
      </c>
      <c r="H1645">
        <v>0.37136200000000003</v>
      </c>
      <c r="J1645">
        <v>638</v>
      </c>
      <c r="K1645" s="7">
        <v>1.6363000000000001</v>
      </c>
      <c r="M1645" s="3">
        <v>638</v>
      </c>
      <c r="N1645">
        <v>1.13889E-3</v>
      </c>
      <c r="Q1645">
        <v>638</v>
      </c>
      <c r="R1645">
        <v>3.8147500000000001</v>
      </c>
      <c r="T1645">
        <v>638</v>
      </c>
      <c r="U1645">
        <v>2.5076700000000001</v>
      </c>
      <c r="W1645">
        <v>638</v>
      </c>
      <c r="X1645">
        <v>2.4920200000000001</v>
      </c>
      <c r="Z1645">
        <v>638</v>
      </c>
      <c r="AA1645">
        <v>3.7910200000000001</v>
      </c>
      <c r="AC1645">
        <v>638</v>
      </c>
      <c r="AD1645">
        <v>4.99709</v>
      </c>
      <c r="AF1645">
        <v>638</v>
      </c>
      <c r="AG1645">
        <v>3.7019600000000001</v>
      </c>
      <c r="AI1645">
        <v>638</v>
      </c>
      <c r="AJ1645">
        <v>3.5009700000000001</v>
      </c>
      <c r="AL1645">
        <v>638</v>
      </c>
      <c r="AM1645">
        <v>3.4850599999999998</v>
      </c>
    </row>
    <row r="1646" spans="1:39" x14ac:dyDescent="0.25">
      <c r="A1646" s="3">
        <v>639</v>
      </c>
      <c r="B1646">
        <v>4.9716300000000002</v>
      </c>
      <c r="D1646" s="3">
        <v>639</v>
      </c>
      <c r="E1646">
        <v>3.2829700000000002</v>
      </c>
      <c r="G1646" s="6">
        <v>639</v>
      </c>
      <c r="H1646">
        <v>0.37382100000000001</v>
      </c>
      <c r="J1646">
        <v>639</v>
      </c>
      <c r="K1646" s="7">
        <v>1.6315</v>
      </c>
      <c r="M1646" s="3">
        <v>639</v>
      </c>
      <c r="N1646">
        <v>1.3899400000000001E-3</v>
      </c>
      <c r="Q1646">
        <v>639</v>
      </c>
      <c r="R1646">
        <v>3.7907700000000002</v>
      </c>
      <c r="T1646">
        <v>639</v>
      </c>
      <c r="U1646">
        <v>2.5109400000000002</v>
      </c>
      <c r="W1646">
        <v>639</v>
      </c>
      <c r="X1646">
        <v>2.4947699999999999</v>
      </c>
      <c r="Z1646">
        <v>639</v>
      </c>
      <c r="AA1646">
        <v>3.7669700000000002</v>
      </c>
      <c r="AC1646">
        <v>639</v>
      </c>
      <c r="AD1646">
        <v>4.8907100000000003</v>
      </c>
      <c r="AF1646">
        <v>639</v>
      </c>
      <c r="AG1646">
        <v>3.6612300000000002</v>
      </c>
      <c r="AI1646">
        <v>639</v>
      </c>
      <c r="AJ1646">
        <v>3.4652500000000002</v>
      </c>
      <c r="AL1646">
        <v>639</v>
      </c>
      <c r="AM1646">
        <v>3.44862</v>
      </c>
    </row>
    <row r="1647" spans="1:39" x14ac:dyDescent="0.25">
      <c r="A1647" s="3">
        <v>640</v>
      </c>
      <c r="B1647">
        <v>4.9761499999999996</v>
      </c>
      <c r="D1647" s="3">
        <v>640</v>
      </c>
      <c r="E1647">
        <v>3.2754400000000001</v>
      </c>
      <c r="G1647" s="6">
        <v>640</v>
      </c>
      <c r="H1647">
        <v>0.36828100000000003</v>
      </c>
      <c r="J1647">
        <v>640</v>
      </c>
      <c r="K1647" s="7">
        <v>1.63981</v>
      </c>
      <c r="M1647" s="3">
        <v>640</v>
      </c>
      <c r="N1647">
        <v>1.45466E-3</v>
      </c>
      <c r="Q1647">
        <v>640</v>
      </c>
      <c r="R1647">
        <v>3.7309999999999999</v>
      </c>
      <c r="T1647">
        <v>640</v>
      </c>
      <c r="U1647">
        <v>2.46814</v>
      </c>
      <c r="W1647">
        <v>640</v>
      </c>
      <c r="X1647">
        <v>2.4527700000000001</v>
      </c>
      <c r="Z1647">
        <v>640</v>
      </c>
      <c r="AA1647">
        <v>3.7076500000000001</v>
      </c>
      <c r="AC1647">
        <v>640</v>
      </c>
      <c r="AD1647">
        <v>4.8838800000000004</v>
      </c>
      <c r="AF1647">
        <v>640</v>
      </c>
      <c r="AG1647">
        <v>3.6371500000000001</v>
      </c>
      <c r="AI1647">
        <v>640</v>
      </c>
      <c r="AJ1647">
        <v>3.44245</v>
      </c>
      <c r="AL1647">
        <v>640</v>
      </c>
      <c r="AM1647">
        <v>3.4198400000000002</v>
      </c>
    </row>
    <row r="1648" spans="1:39" x14ac:dyDescent="0.25">
      <c r="A1648" s="3">
        <v>641</v>
      </c>
      <c r="B1648">
        <v>4.9426699999999997</v>
      </c>
      <c r="D1648" s="3">
        <v>641</v>
      </c>
      <c r="E1648">
        <v>3.2589000000000001</v>
      </c>
      <c r="G1648" s="6">
        <v>641</v>
      </c>
      <c r="H1648">
        <v>0.36149999999999999</v>
      </c>
      <c r="J1648">
        <v>641</v>
      </c>
      <c r="K1648" s="7">
        <v>1.61205</v>
      </c>
      <c r="M1648" s="3">
        <v>641</v>
      </c>
      <c r="N1648">
        <v>1.30149E-3</v>
      </c>
      <c r="Q1648">
        <v>641</v>
      </c>
      <c r="R1648">
        <v>3.7953700000000001</v>
      </c>
      <c r="T1648">
        <v>641</v>
      </c>
      <c r="U1648">
        <v>2.50014</v>
      </c>
      <c r="W1648">
        <v>641</v>
      </c>
      <c r="X1648">
        <v>2.4849399999999999</v>
      </c>
      <c r="Z1648">
        <v>641</v>
      </c>
      <c r="AA1648">
        <v>3.77196</v>
      </c>
      <c r="AC1648">
        <v>641</v>
      </c>
      <c r="AD1648">
        <v>4.8971400000000003</v>
      </c>
      <c r="AF1648">
        <v>641</v>
      </c>
      <c r="AG1648">
        <v>3.6179999999999999</v>
      </c>
      <c r="AI1648">
        <v>641</v>
      </c>
      <c r="AJ1648">
        <v>3.41615</v>
      </c>
      <c r="AL1648">
        <v>641</v>
      </c>
      <c r="AM1648">
        <v>3.3969399999999998</v>
      </c>
    </row>
    <row r="1649" spans="1:39" x14ac:dyDescent="0.25">
      <c r="A1649" s="3">
        <v>642</v>
      </c>
      <c r="B1649">
        <v>5.0173699999999997</v>
      </c>
      <c r="D1649" s="3">
        <v>642</v>
      </c>
      <c r="E1649">
        <v>3.3058299999999998</v>
      </c>
      <c r="G1649" s="6">
        <v>642</v>
      </c>
      <c r="H1649">
        <v>0.36072100000000001</v>
      </c>
      <c r="J1649">
        <v>642</v>
      </c>
      <c r="K1649" s="7">
        <v>1.6200300000000001</v>
      </c>
      <c r="M1649" s="3">
        <v>642</v>
      </c>
      <c r="N1649">
        <v>1.39131E-3</v>
      </c>
      <c r="Q1649">
        <v>642</v>
      </c>
      <c r="R1649">
        <v>3.8411599999999999</v>
      </c>
      <c r="T1649">
        <v>642</v>
      </c>
      <c r="U1649">
        <v>2.5257900000000002</v>
      </c>
      <c r="W1649">
        <v>642</v>
      </c>
      <c r="X1649">
        <v>2.5101900000000001</v>
      </c>
      <c r="Z1649">
        <v>642</v>
      </c>
      <c r="AA1649">
        <v>3.8171499999999998</v>
      </c>
      <c r="AC1649">
        <v>642</v>
      </c>
      <c r="AD1649">
        <v>4.9751200000000004</v>
      </c>
      <c r="AF1649">
        <v>642</v>
      </c>
      <c r="AG1649">
        <v>3.6800199999999998</v>
      </c>
      <c r="AI1649">
        <v>642</v>
      </c>
      <c r="AJ1649">
        <v>3.4774500000000002</v>
      </c>
      <c r="AL1649">
        <v>642</v>
      </c>
      <c r="AM1649">
        <v>3.4613900000000002</v>
      </c>
    </row>
    <row r="1650" spans="1:39" x14ac:dyDescent="0.25">
      <c r="A1650" s="3">
        <v>643</v>
      </c>
      <c r="B1650">
        <v>4.9892099999999999</v>
      </c>
      <c r="D1650" s="3">
        <v>643</v>
      </c>
      <c r="E1650">
        <v>3.2917000000000001</v>
      </c>
      <c r="G1650" s="6">
        <v>643</v>
      </c>
      <c r="H1650">
        <v>0.36279299999999998</v>
      </c>
      <c r="J1650">
        <v>643</v>
      </c>
      <c r="K1650" s="7">
        <v>1.6027899999999999</v>
      </c>
      <c r="M1650" s="3">
        <v>643</v>
      </c>
      <c r="N1650">
        <v>1.1214599999999999E-3</v>
      </c>
      <c r="Q1650">
        <v>643</v>
      </c>
      <c r="R1650">
        <v>3.78348</v>
      </c>
      <c r="T1650">
        <v>643</v>
      </c>
      <c r="U1650">
        <v>2.4940699999999998</v>
      </c>
      <c r="W1650">
        <v>643</v>
      </c>
      <c r="X1650">
        <v>2.4784099999999998</v>
      </c>
      <c r="Z1650">
        <v>643</v>
      </c>
      <c r="AA1650">
        <v>3.7596599999999998</v>
      </c>
      <c r="AC1650">
        <v>643</v>
      </c>
      <c r="AD1650">
        <v>4.9447799999999997</v>
      </c>
      <c r="AF1650">
        <v>643</v>
      </c>
      <c r="AG1650">
        <v>3.6538900000000001</v>
      </c>
      <c r="AI1650">
        <v>643</v>
      </c>
      <c r="AJ1650">
        <v>3.4495499999999999</v>
      </c>
      <c r="AL1650">
        <v>643</v>
      </c>
      <c r="AM1650">
        <v>3.4305500000000002</v>
      </c>
    </row>
    <row r="1651" spans="1:39" x14ac:dyDescent="0.25">
      <c r="A1651" s="3">
        <v>644</v>
      </c>
      <c r="B1651">
        <v>4.9880699999999996</v>
      </c>
      <c r="D1651" s="3">
        <v>644</v>
      </c>
      <c r="E1651">
        <v>3.2986</v>
      </c>
      <c r="G1651" s="6">
        <v>644</v>
      </c>
      <c r="H1651">
        <v>0.36016500000000001</v>
      </c>
      <c r="J1651">
        <v>644</v>
      </c>
      <c r="K1651" s="7">
        <v>1.6232800000000001</v>
      </c>
      <c r="M1651" s="3">
        <v>644</v>
      </c>
      <c r="N1651">
        <v>1.11739E-3</v>
      </c>
      <c r="Q1651">
        <v>644</v>
      </c>
      <c r="R1651">
        <v>3.7769699999999999</v>
      </c>
      <c r="T1651">
        <v>644</v>
      </c>
      <c r="U1651">
        <v>2.4768599999999998</v>
      </c>
      <c r="W1651">
        <v>644</v>
      </c>
      <c r="X1651">
        <v>2.4614600000000002</v>
      </c>
      <c r="Z1651">
        <v>644</v>
      </c>
      <c r="AA1651">
        <v>3.7533500000000002</v>
      </c>
      <c r="AC1651">
        <v>644</v>
      </c>
      <c r="AD1651">
        <v>4.9256900000000003</v>
      </c>
      <c r="AF1651">
        <v>644</v>
      </c>
      <c r="AG1651">
        <v>3.6176699999999999</v>
      </c>
      <c r="AI1651">
        <v>644</v>
      </c>
      <c r="AJ1651">
        <v>3.41581</v>
      </c>
      <c r="AL1651">
        <v>644</v>
      </c>
      <c r="AM1651">
        <v>3.3912200000000001</v>
      </c>
    </row>
    <row r="1652" spans="1:39" x14ac:dyDescent="0.25">
      <c r="A1652" s="3">
        <v>645</v>
      </c>
      <c r="B1652">
        <v>4.9425600000000003</v>
      </c>
      <c r="D1652" s="3">
        <v>645</v>
      </c>
      <c r="E1652">
        <v>3.2615699999999999</v>
      </c>
      <c r="G1652" s="6">
        <v>645</v>
      </c>
      <c r="H1652">
        <v>0.373166</v>
      </c>
      <c r="J1652">
        <v>645</v>
      </c>
      <c r="K1652" s="7">
        <v>1.6223399999999999</v>
      </c>
      <c r="M1652" s="3">
        <v>645</v>
      </c>
      <c r="N1652">
        <v>1.41793E-3</v>
      </c>
      <c r="Q1652">
        <v>645</v>
      </c>
      <c r="R1652">
        <v>3.7841300000000002</v>
      </c>
      <c r="T1652">
        <v>645</v>
      </c>
      <c r="U1652">
        <v>2.5061499999999999</v>
      </c>
      <c r="W1652">
        <v>645</v>
      </c>
      <c r="X1652">
        <v>2.4907499999999998</v>
      </c>
      <c r="Z1652">
        <v>645</v>
      </c>
      <c r="AA1652">
        <v>3.7607699999999999</v>
      </c>
      <c r="AC1652">
        <v>645</v>
      </c>
      <c r="AD1652">
        <v>4.8826400000000003</v>
      </c>
      <c r="AF1652">
        <v>645</v>
      </c>
      <c r="AG1652">
        <v>3.63855</v>
      </c>
      <c r="AI1652">
        <v>645</v>
      </c>
      <c r="AJ1652">
        <v>3.4443999999999999</v>
      </c>
      <c r="AL1652">
        <v>645</v>
      </c>
      <c r="AM1652">
        <v>3.4202400000000002</v>
      </c>
    </row>
    <row r="1653" spans="1:39" x14ac:dyDescent="0.25">
      <c r="A1653" s="3">
        <v>646</v>
      </c>
      <c r="B1653">
        <v>5.0167400000000004</v>
      </c>
      <c r="D1653" s="3">
        <v>646</v>
      </c>
      <c r="E1653">
        <v>3.30274</v>
      </c>
      <c r="G1653" s="6">
        <v>646</v>
      </c>
      <c r="H1653">
        <v>0.37334000000000001</v>
      </c>
      <c r="J1653">
        <v>646</v>
      </c>
      <c r="K1653" s="7">
        <v>1.64069</v>
      </c>
      <c r="M1653" s="3">
        <v>646</v>
      </c>
      <c r="N1653">
        <v>1.33672E-3</v>
      </c>
      <c r="Q1653">
        <v>646</v>
      </c>
      <c r="R1653">
        <v>3.77386</v>
      </c>
      <c r="T1653">
        <v>646</v>
      </c>
      <c r="U1653">
        <v>2.5052099999999999</v>
      </c>
      <c r="W1653">
        <v>646</v>
      </c>
      <c r="X1653">
        <v>2.4897200000000002</v>
      </c>
      <c r="Z1653">
        <v>646</v>
      </c>
      <c r="AA1653">
        <v>3.7507100000000002</v>
      </c>
      <c r="AC1653">
        <v>646</v>
      </c>
      <c r="AD1653">
        <v>4.8777100000000004</v>
      </c>
      <c r="AF1653">
        <v>646</v>
      </c>
      <c r="AG1653">
        <v>3.6597499999999998</v>
      </c>
      <c r="AI1653">
        <v>646</v>
      </c>
      <c r="AJ1653">
        <v>3.4680300000000002</v>
      </c>
      <c r="AL1653">
        <v>646</v>
      </c>
      <c r="AM1653">
        <v>3.4446400000000001</v>
      </c>
    </row>
    <row r="1654" spans="1:39" x14ac:dyDescent="0.25">
      <c r="A1654" s="3">
        <v>647</v>
      </c>
      <c r="B1654">
        <v>5.0274000000000001</v>
      </c>
      <c r="D1654" s="3">
        <v>647</v>
      </c>
      <c r="E1654">
        <v>3.3139400000000001</v>
      </c>
      <c r="G1654" s="6">
        <v>647</v>
      </c>
      <c r="H1654">
        <v>0.37238100000000002</v>
      </c>
      <c r="J1654">
        <v>647</v>
      </c>
      <c r="K1654" s="7">
        <v>1.60545</v>
      </c>
      <c r="M1654" s="3">
        <v>647</v>
      </c>
      <c r="N1654">
        <v>1.27859E-3</v>
      </c>
      <c r="Q1654">
        <v>647</v>
      </c>
      <c r="R1654">
        <v>3.8767200000000002</v>
      </c>
      <c r="T1654">
        <v>647</v>
      </c>
      <c r="U1654">
        <v>2.5399699999999998</v>
      </c>
      <c r="W1654">
        <v>647</v>
      </c>
      <c r="X1654">
        <v>2.5240399999999998</v>
      </c>
      <c r="Z1654">
        <v>647</v>
      </c>
      <c r="AA1654">
        <v>3.85215</v>
      </c>
      <c r="AC1654">
        <v>647</v>
      </c>
      <c r="AD1654">
        <v>4.9913600000000002</v>
      </c>
      <c r="AF1654">
        <v>647</v>
      </c>
      <c r="AG1654">
        <v>3.6881599999999999</v>
      </c>
      <c r="AI1654">
        <v>647</v>
      </c>
      <c r="AJ1654">
        <v>3.4892400000000001</v>
      </c>
      <c r="AL1654">
        <v>647</v>
      </c>
      <c r="AM1654">
        <v>3.4693299999999998</v>
      </c>
    </row>
    <row r="1655" spans="1:39" x14ac:dyDescent="0.25">
      <c r="A1655" s="3">
        <v>648</v>
      </c>
      <c r="B1655">
        <v>4.9257099999999996</v>
      </c>
      <c r="D1655" s="3">
        <v>648</v>
      </c>
      <c r="E1655">
        <v>3.2667700000000002</v>
      </c>
      <c r="G1655" s="6">
        <v>648</v>
      </c>
      <c r="H1655">
        <v>0.36862299999999998</v>
      </c>
      <c r="J1655">
        <v>648</v>
      </c>
      <c r="K1655" s="7">
        <v>1.6188</v>
      </c>
      <c r="M1655" s="3">
        <v>648</v>
      </c>
      <c r="N1655">
        <v>1.09095E-3</v>
      </c>
      <c r="Q1655">
        <v>648</v>
      </c>
      <c r="R1655">
        <v>3.8020499999999999</v>
      </c>
      <c r="T1655">
        <v>648</v>
      </c>
      <c r="U1655">
        <v>2.4943900000000001</v>
      </c>
      <c r="W1655">
        <v>648</v>
      </c>
      <c r="X1655">
        <v>2.4787300000000001</v>
      </c>
      <c r="Z1655">
        <v>648</v>
      </c>
      <c r="AA1655">
        <v>3.7784300000000002</v>
      </c>
      <c r="AC1655">
        <v>648</v>
      </c>
      <c r="AD1655">
        <v>4.9779400000000003</v>
      </c>
      <c r="AF1655">
        <v>648</v>
      </c>
      <c r="AG1655">
        <v>3.65272</v>
      </c>
      <c r="AI1655">
        <v>648</v>
      </c>
      <c r="AJ1655">
        <v>3.45011</v>
      </c>
      <c r="AL1655">
        <v>648</v>
      </c>
      <c r="AM1655">
        <v>3.4337800000000001</v>
      </c>
    </row>
    <row r="1656" spans="1:39" x14ac:dyDescent="0.25">
      <c r="A1656" s="3">
        <v>649</v>
      </c>
      <c r="B1656">
        <v>5.0271400000000002</v>
      </c>
      <c r="D1656" s="3">
        <v>649</v>
      </c>
      <c r="E1656">
        <v>3.3011599999999999</v>
      </c>
      <c r="G1656" s="6">
        <v>649</v>
      </c>
      <c r="H1656">
        <v>0.37306699999999998</v>
      </c>
      <c r="J1656">
        <v>649</v>
      </c>
      <c r="K1656" s="7">
        <v>1.6513199999999999</v>
      </c>
      <c r="M1656" s="3">
        <v>649</v>
      </c>
      <c r="N1656">
        <v>1.26863E-3</v>
      </c>
      <c r="Q1656">
        <v>649</v>
      </c>
      <c r="R1656">
        <v>3.8135400000000002</v>
      </c>
      <c r="T1656">
        <v>649</v>
      </c>
      <c r="U1656">
        <v>2.5159699999999998</v>
      </c>
      <c r="W1656">
        <v>649</v>
      </c>
      <c r="X1656">
        <v>2.4997099999999999</v>
      </c>
      <c r="Z1656">
        <v>649</v>
      </c>
      <c r="AA1656">
        <v>3.78952</v>
      </c>
      <c r="AC1656">
        <v>649</v>
      </c>
      <c r="AD1656">
        <v>4.9298999999999999</v>
      </c>
      <c r="AF1656">
        <v>649</v>
      </c>
      <c r="AG1656">
        <v>3.6408499999999999</v>
      </c>
      <c r="AI1656">
        <v>649</v>
      </c>
      <c r="AJ1656">
        <v>3.4412699999999998</v>
      </c>
      <c r="AL1656">
        <v>649</v>
      </c>
      <c r="AM1656">
        <v>3.41723</v>
      </c>
    </row>
    <row r="1657" spans="1:39" x14ac:dyDescent="0.25">
      <c r="A1657" s="3">
        <v>650</v>
      </c>
      <c r="B1657">
        <v>4.9781000000000004</v>
      </c>
      <c r="D1657" s="3">
        <v>650</v>
      </c>
      <c r="E1657">
        <v>3.28504</v>
      </c>
      <c r="G1657" s="6">
        <v>650</v>
      </c>
      <c r="H1657">
        <v>0.36151899999999998</v>
      </c>
      <c r="J1657">
        <v>650</v>
      </c>
      <c r="K1657" s="7">
        <v>1.61507</v>
      </c>
      <c r="M1657" s="3">
        <v>650</v>
      </c>
      <c r="N1657">
        <v>1.09585E-3</v>
      </c>
      <c r="Q1657">
        <v>650</v>
      </c>
      <c r="R1657">
        <v>3.7870200000000001</v>
      </c>
      <c r="T1657">
        <v>650</v>
      </c>
      <c r="U1657">
        <v>2.5055700000000001</v>
      </c>
      <c r="W1657">
        <v>650</v>
      </c>
      <c r="X1657">
        <v>2.4889100000000002</v>
      </c>
      <c r="Z1657">
        <v>650</v>
      </c>
      <c r="AA1657">
        <v>3.7637</v>
      </c>
      <c r="AC1657">
        <v>650</v>
      </c>
      <c r="AD1657">
        <v>4.9344999999999999</v>
      </c>
      <c r="AF1657">
        <v>650</v>
      </c>
      <c r="AG1657">
        <v>3.6604800000000002</v>
      </c>
      <c r="AI1657">
        <v>650</v>
      </c>
      <c r="AJ1657">
        <v>3.4560300000000002</v>
      </c>
      <c r="AL1657">
        <v>650</v>
      </c>
      <c r="AM1657">
        <v>3.4362499999999998</v>
      </c>
    </row>
    <row r="1658" spans="1:39" x14ac:dyDescent="0.25">
      <c r="A1658" s="3">
        <v>651</v>
      </c>
      <c r="B1658">
        <v>4.9642200000000001</v>
      </c>
      <c r="D1658" s="3">
        <v>651</v>
      </c>
      <c r="E1658">
        <v>3.2845</v>
      </c>
      <c r="G1658" s="6">
        <v>651</v>
      </c>
      <c r="H1658">
        <v>0.36738199999999999</v>
      </c>
      <c r="J1658">
        <v>651</v>
      </c>
      <c r="K1658" s="7">
        <v>1.60991</v>
      </c>
      <c r="M1658" s="3">
        <v>651</v>
      </c>
      <c r="N1658">
        <v>1.06033E-3</v>
      </c>
      <c r="Q1658">
        <v>651</v>
      </c>
      <c r="R1658">
        <v>3.78592</v>
      </c>
      <c r="T1658">
        <v>651</v>
      </c>
      <c r="U1658">
        <v>2.5042900000000001</v>
      </c>
      <c r="W1658">
        <v>651</v>
      </c>
      <c r="X1658">
        <v>2.4890300000000001</v>
      </c>
      <c r="Z1658">
        <v>651</v>
      </c>
      <c r="AA1658">
        <v>3.7624900000000001</v>
      </c>
      <c r="AC1658">
        <v>651</v>
      </c>
      <c r="AD1658">
        <v>4.8853400000000002</v>
      </c>
      <c r="AF1658">
        <v>651</v>
      </c>
      <c r="AG1658">
        <v>3.62486</v>
      </c>
      <c r="AI1658">
        <v>651</v>
      </c>
      <c r="AJ1658">
        <v>3.42665</v>
      </c>
      <c r="AL1658">
        <v>651</v>
      </c>
      <c r="AM1658">
        <v>3.4077299999999999</v>
      </c>
    </row>
    <row r="1659" spans="1:39" x14ac:dyDescent="0.25">
      <c r="A1659" s="3">
        <v>652</v>
      </c>
      <c r="B1659">
        <v>4.9780699999999998</v>
      </c>
      <c r="D1659" s="3">
        <v>652</v>
      </c>
      <c r="E1659">
        <v>3.2843399999999998</v>
      </c>
      <c r="G1659" s="6">
        <v>652</v>
      </c>
      <c r="H1659">
        <v>0.361844</v>
      </c>
      <c r="J1659">
        <v>652</v>
      </c>
      <c r="K1659" s="7">
        <v>1.6366099999999999</v>
      </c>
      <c r="M1659" s="3">
        <v>652</v>
      </c>
      <c r="N1659">
        <v>1.4631399999999999E-3</v>
      </c>
      <c r="Q1659">
        <v>652</v>
      </c>
      <c r="R1659">
        <v>3.8301799999999999</v>
      </c>
      <c r="T1659">
        <v>652</v>
      </c>
      <c r="U1659">
        <v>2.5184600000000001</v>
      </c>
      <c r="W1659">
        <v>652</v>
      </c>
      <c r="X1659">
        <v>2.50305</v>
      </c>
      <c r="Z1659">
        <v>652</v>
      </c>
      <c r="AA1659">
        <v>3.8036099999999999</v>
      </c>
      <c r="AC1659">
        <v>652</v>
      </c>
      <c r="AD1659">
        <v>4.9475699999999998</v>
      </c>
      <c r="AF1659">
        <v>652</v>
      </c>
      <c r="AG1659">
        <v>3.68201</v>
      </c>
      <c r="AI1659">
        <v>652</v>
      </c>
      <c r="AJ1659">
        <v>3.4932500000000002</v>
      </c>
      <c r="AL1659">
        <v>652</v>
      </c>
      <c r="AM1659">
        <v>3.468</v>
      </c>
    </row>
    <row r="1660" spans="1:39" x14ac:dyDescent="0.25">
      <c r="A1660" s="3">
        <v>653</v>
      </c>
      <c r="B1660">
        <v>5.0015499999999999</v>
      </c>
      <c r="D1660" s="3">
        <v>653</v>
      </c>
      <c r="E1660">
        <v>3.2842099999999999</v>
      </c>
      <c r="G1660" s="6">
        <v>653</v>
      </c>
      <c r="H1660">
        <v>0.36826399999999998</v>
      </c>
      <c r="J1660">
        <v>653</v>
      </c>
      <c r="K1660" s="7">
        <v>1.62155</v>
      </c>
      <c r="M1660" s="3">
        <v>653</v>
      </c>
      <c r="N1660">
        <v>1.2971599999999999E-3</v>
      </c>
      <c r="Q1660">
        <v>653</v>
      </c>
      <c r="R1660">
        <v>3.8041200000000002</v>
      </c>
      <c r="T1660">
        <v>653</v>
      </c>
      <c r="U1660">
        <v>2.4994800000000001</v>
      </c>
      <c r="W1660">
        <v>653</v>
      </c>
      <c r="X1660">
        <v>2.484</v>
      </c>
      <c r="Z1660">
        <v>653</v>
      </c>
      <c r="AA1660">
        <v>3.78043</v>
      </c>
      <c r="AC1660">
        <v>653</v>
      </c>
      <c r="AD1660">
        <v>4.9403300000000003</v>
      </c>
      <c r="AF1660">
        <v>653</v>
      </c>
      <c r="AG1660">
        <v>3.6551200000000001</v>
      </c>
      <c r="AI1660">
        <v>653</v>
      </c>
      <c r="AJ1660">
        <v>3.4614600000000002</v>
      </c>
      <c r="AL1660">
        <v>653</v>
      </c>
      <c r="AM1660">
        <v>3.4382100000000002</v>
      </c>
    </row>
    <row r="1661" spans="1:39" x14ac:dyDescent="0.25">
      <c r="A1661" s="3">
        <v>654</v>
      </c>
      <c r="B1661">
        <v>4.9333</v>
      </c>
      <c r="D1661" s="3">
        <v>654</v>
      </c>
      <c r="E1661">
        <v>3.2618100000000001</v>
      </c>
      <c r="G1661" s="6">
        <v>654</v>
      </c>
      <c r="H1661">
        <v>0.36429</v>
      </c>
      <c r="J1661">
        <v>654</v>
      </c>
      <c r="K1661" s="7">
        <v>1.6158399999999999</v>
      </c>
      <c r="M1661" s="3">
        <v>654</v>
      </c>
      <c r="N1661">
        <v>1.4417500000000001E-3</v>
      </c>
      <c r="Q1661">
        <v>654</v>
      </c>
      <c r="R1661">
        <v>3.7635700000000001</v>
      </c>
      <c r="T1661">
        <v>654</v>
      </c>
      <c r="U1661">
        <v>2.48739</v>
      </c>
      <c r="W1661">
        <v>654</v>
      </c>
      <c r="X1661">
        <v>2.4720300000000002</v>
      </c>
      <c r="Z1661">
        <v>654</v>
      </c>
      <c r="AA1661">
        <v>3.7400699999999998</v>
      </c>
      <c r="AC1661">
        <v>654</v>
      </c>
      <c r="AD1661">
        <v>4.9297399999999998</v>
      </c>
      <c r="AF1661">
        <v>654</v>
      </c>
      <c r="AG1661">
        <v>3.66127</v>
      </c>
      <c r="AI1661">
        <v>654</v>
      </c>
      <c r="AJ1661">
        <v>3.4556100000000001</v>
      </c>
      <c r="AL1661">
        <v>654</v>
      </c>
      <c r="AM1661">
        <v>3.4466700000000001</v>
      </c>
    </row>
    <row r="1662" spans="1:39" x14ac:dyDescent="0.25">
      <c r="A1662" s="3">
        <v>655</v>
      </c>
      <c r="B1662">
        <v>4.9837899999999999</v>
      </c>
      <c r="D1662" s="3">
        <v>655</v>
      </c>
      <c r="E1662">
        <v>3.2840799999999999</v>
      </c>
      <c r="G1662" s="6">
        <v>655</v>
      </c>
      <c r="H1662">
        <v>0.37136599999999997</v>
      </c>
      <c r="J1662">
        <v>655</v>
      </c>
      <c r="K1662" s="7">
        <v>1.5871200000000001</v>
      </c>
      <c r="M1662" s="3">
        <v>655</v>
      </c>
      <c r="N1662">
        <v>1.30762E-3</v>
      </c>
      <c r="Q1662">
        <v>655</v>
      </c>
      <c r="R1662">
        <v>3.8350900000000001</v>
      </c>
      <c r="T1662">
        <v>655</v>
      </c>
      <c r="U1662">
        <v>2.51803</v>
      </c>
      <c r="W1662">
        <v>655</v>
      </c>
      <c r="X1662">
        <v>2.5026600000000001</v>
      </c>
      <c r="Z1662">
        <v>655</v>
      </c>
      <c r="AA1662">
        <v>3.8113199999999998</v>
      </c>
      <c r="AC1662">
        <v>655</v>
      </c>
      <c r="AD1662">
        <v>4.9759399999999996</v>
      </c>
      <c r="AF1662">
        <v>655</v>
      </c>
      <c r="AG1662">
        <v>3.66751</v>
      </c>
      <c r="AI1662">
        <v>655</v>
      </c>
      <c r="AJ1662">
        <v>3.4594900000000002</v>
      </c>
      <c r="AL1662">
        <v>655</v>
      </c>
      <c r="AM1662">
        <v>3.44625</v>
      </c>
    </row>
    <row r="1663" spans="1:39" x14ac:dyDescent="0.25">
      <c r="A1663" s="3">
        <v>656</v>
      </c>
      <c r="B1663">
        <v>4.9981499999999999</v>
      </c>
      <c r="D1663" s="3">
        <v>656</v>
      </c>
      <c r="E1663">
        <v>3.30722</v>
      </c>
      <c r="G1663" s="6">
        <v>656</v>
      </c>
      <c r="H1663">
        <v>0.366228</v>
      </c>
      <c r="J1663">
        <v>656</v>
      </c>
      <c r="K1663" s="7">
        <v>1.57725</v>
      </c>
      <c r="M1663" s="3">
        <v>656</v>
      </c>
      <c r="N1663">
        <v>1.09337E-3</v>
      </c>
      <c r="Q1663">
        <v>656</v>
      </c>
      <c r="R1663">
        <v>3.76857</v>
      </c>
      <c r="T1663">
        <v>656</v>
      </c>
      <c r="U1663">
        <v>2.4911300000000001</v>
      </c>
      <c r="W1663">
        <v>656</v>
      </c>
      <c r="X1663">
        <v>2.4759699999999998</v>
      </c>
      <c r="Z1663">
        <v>656</v>
      </c>
      <c r="AA1663">
        <v>3.7452399999999999</v>
      </c>
      <c r="AC1663">
        <v>656</v>
      </c>
      <c r="AD1663">
        <v>4.8956</v>
      </c>
      <c r="AF1663">
        <v>656</v>
      </c>
      <c r="AG1663">
        <v>3.63178</v>
      </c>
      <c r="AI1663">
        <v>656</v>
      </c>
      <c r="AJ1663">
        <v>3.4257399999999998</v>
      </c>
      <c r="AL1663">
        <v>656</v>
      </c>
      <c r="AM1663">
        <v>3.4071099999999999</v>
      </c>
    </row>
    <row r="1664" spans="1:39" x14ac:dyDescent="0.25">
      <c r="A1664" s="3">
        <v>657</v>
      </c>
      <c r="B1664">
        <v>4.9767999999999999</v>
      </c>
      <c r="D1664" s="3">
        <v>657</v>
      </c>
      <c r="E1664">
        <v>3.28146</v>
      </c>
      <c r="G1664" s="6">
        <v>657</v>
      </c>
      <c r="H1664">
        <v>0.369529</v>
      </c>
      <c r="J1664">
        <v>657</v>
      </c>
      <c r="K1664" s="7">
        <v>1.6306700000000001</v>
      </c>
      <c r="M1664" s="3">
        <v>657</v>
      </c>
      <c r="N1664">
        <v>1.2933199999999999E-3</v>
      </c>
      <c r="Q1664">
        <v>657</v>
      </c>
      <c r="R1664">
        <v>3.7871700000000001</v>
      </c>
      <c r="T1664">
        <v>657</v>
      </c>
      <c r="U1664">
        <v>2.5017299999999998</v>
      </c>
      <c r="W1664">
        <v>657</v>
      </c>
      <c r="X1664">
        <v>2.4862099999999998</v>
      </c>
      <c r="Z1664">
        <v>657</v>
      </c>
      <c r="AA1664">
        <v>3.7637700000000001</v>
      </c>
      <c r="AC1664">
        <v>657</v>
      </c>
      <c r="AD1664">
        <v>4.9218400000000004</v>
      </c>
      <c r="AF1664">
        <v>657</v>
      </c>
      <c r="AG1664">
        <v>3.6682800000000002</v>
      </c>
      <c r="AI1664">
        <v>657</v>
      </c>
      <c r="AJ1664">
        <v>0</v>
      </c>
      <c r="AL1664">
        <v>657</v>
      </c>
      <c r="AM1664">
        <v>3.4518599999999999</v>
      </c>
    </row>
    <row r="1665" spans="1:39" x14ac:dyDescent="0.25">
      <c r="A1665" s="3">
        <v>658</v>
      </c>
      <c r="B1665">
        <v>4.9229599999999998</v>
      </c>
      <c r="D1665" s="3">
        <v>658</v>
      </c>
      <c r="E1665">
        <v>3.2715800000000002</v>
      </c>
      <c r="G1665" s="6">
        <v>658</v>
      </c>
      <c r="H1665">
        <v>0.36400700000000002</v>
      </c>
      <c r="J1665">
        <v>658</v>
      </c>
      <c r="K1665" s="7">
        <v>1.57847</v>
      </c>
      <c r="M1665" s="3">
        <v>658</v>
      </c>
      <c r="N1665">
        <v>1.1664900000000001E-3</v>
      </c>
      <c r="Q1665">
        <v>658</v>
      </c>
      <c r="R1665">
        <v>3.7583600000000001</v>
      </c>
      <c r="T1665">
        <v>658</v>
      </c>
      <c r="U1665">
        <v>2.4815700000000001</v>
      </c>
      <c r="W1665">
        <v>658</v>
      </c>
      <c r="X1665">
        <v>2.4658600000000002</v>
      </c>
      <c r="Z1665">
        <v>658</v>
      </c>
      <c r="AA1665">
        <v>3.7337199999999999</v>
      </c>
      <c r="AC1665">
        <v>658</v>
      </c>
      <c r="AD1665">
        <v>4.8931500000000003</v>
      </c>
      <c r="AF1665">
        <v>658</v>
      </c>
      <c r="AG1665">
        <v>3.6524100000000002</v>
      </c>
      <c r="AI1665">
        <v>658</v>
      </c>
      <c r="AJ1665">
        <v>3.4589699999999999</v>
      </c>
      <c r="AL1665">
        <v>658</v>
      </c>
      <c r="AM1665">
        <v>3.44075</v>
      </c>
    </row>
    <row r="1666" spans="1:39" x14ac:dyDescent="0.25">
      <c r="A1666" s="3">
        <v>659</v>
      </c>
      <c r="B1666">
        <v>4.9860499999999996</v>
      </c>
      <c r="D1666" s="3">
        <v>659</v>
      </c>
      <c r="E1666">
        <v>3.29006</v>
      </c>
      <c r="G1666" s="6">
        <v>659</v>
      </c>
      <c r="H1666">
        <v>0.37013400000000002</v>
      </c>
      <c r="J1666">
        <v>659</v>
      </c>
      <c r="K1666" s="7">
        <v>1.64344</v>
      </c>
      <c r="M1666" s="3">
        <v>659</v>
      </c>
      <c r="N1666">
        <v>1.20433E-3</v>
      </c>
      <c r="Q1666">
        <v>659</v>
      </c>
      <c r="R1666">
        <v>3.77068</v>
      </c>
      <c r="T1666">
        <v>659</v>
      </c>
      <c r="U1666">
        <v>2.4869699999999999</v>
      </c>
      <c r="W1666">
        <v>659</v>
      </c>
      <c r="X1666">
        <v>2.4714800000000001</v>
      </c>
      <c r="Z1666">
        <v>659</v>
      </c>
      <c r="AA1666">
        <v>3.7427700000000002</v>
      </c>
      <c r="AC1666">
        <v>659</v>
      </c>
      <c r="AD1666">
        <v>4.8833399999999996</v>
      </c>
      <c r="AF1666">
        <v>659</v>
      </c>
      <c r="AG1666">
        <v>3.6047899999999999</v>
      </c>
      <c r="AI1666">
        <v>659</v>
      </c>
      <c r="AJ1666">
        <v>3.4040300000000001</v>
      </c>
      <c r="AL1666">
        <v>659</v>
      </c>
      <c r="AM1666">
        <v>3.3876200000000001</v>
      </c>
    </row>
    <row r="1667" spans="1:39" x14ac:dyDescent="0.25">
      <c r="A1667" s="3">
        <v>660</v>
      </c>
      <c r="B1667">
        <v>4.9211099999999997</v>
      </c>
      <c r="D1667" s="3">
        <v>660</v>
      </c>
      <c r="E1667">
        <v>3.258</v>
      </c>
      <c r="G1667" s="6">
        <v>660</v>
      </c>
      <c r="H1667">
        <v>0.37332399999999999</v>
      </c>
      <c r="J1667">
        <v>660</v>
      </c>
      <c r="K1667" s="7">
        <v>1.5869899999999999</v>
      </c>
      <c r="M1667" s="3">
        <v>660</v>
      </c>
      <c r="N1667">
        <v>1.1740699999999999E-3</v>
      </c>
      <c r="Q1667">
        <v>660</v>
      </c>
      <c r="R1667">
        <v>3.84701</v>
      </c>
      <c r="T1667">
        <v>660</v>
      </c>
      <c r="U1667">
        <v>2.5309400000000002</v>
      </c>
      <c r="W1667">
        <v>660</v>
      </c>
      <c r="X1667">
        <v>2.51511</v>
      </c>
      <c r="Z1667">
        <v>660</v>
      </c>
      <c r="AA1667">
        <v>3.8230200000000001</v>
      </c>
      <c r="AC1667">
        <v>660</v>
      </c>
      <c r="AD1667">
        <v>4.9615400000000003</v>
      </c>
      <c r="AF1667">
        <v>660</v>
      </c>
      <c r="AG1667">
        <v>3.6415899999999999</v>
      </c>
      <c r="AI1667">
        <v>660</v>
      </c>
      <c r="AJ1667">
        <v>3.43641</v>
      </c>
      <c r="AL1667">
        <v>660</v>
      </c>
      <c r="AM1667">
        <v>3.4215800000000001</v>
      </c>
    </row>
    <row r="1668" spans="1:39" x14ac:dyDescent="0.25">
      <c r="A1668" s="3">
        <v>661</v>
      </c>
      <c r="B1668">
        <v>4.9894299999999996</v>
      </c>
      <c r="D1668" s="3">
        <v>661</v>
      </c>
      <c r="E1668">
        <v>3.2906499999999999</v>
      </c>
      <c r="G1668" s="6">
        <v>661</v>
      </c>
      <c r="H1668">
        <v>0.36595</v>
      </c>
      <c r="J1668">
        <v>661</v>
      </c>
      <c r="K1668" s="7">
        <v>1.6405400000000001</v>
      </c>
      <c r="M1668" s="3">
        <v>661</v>
      </c>
      <c r="N1668">
        <v>1.20199E-3</v>
      </c>
      <c r="Q1668">
        <v>661</v>
      </c>
      <c r="R1668">
        <v>3.83569</v>
      </c>
      <c r="T1668">
        <v>661</v>
      </c>
      <c r="U1668">
        <v>2.5182199999999999</v>
      </c>
      <c r="W1668">
        <v>661</v>
      </c>
      <c r="X1668">
        <v>2.5022500000000001</v>
      </c>
      <c r="Z1668">
        <v>661</v>
      </c>
      <c r="AA1668">
        <v>3.81162</v>
      </c>
      <c r="AC1668">
        <v>661</v>
      </c>
      <c r="AD1668">
        <v>4.9887600000000001</v>
      </c>
      <c r="AF1668">
        <v>661</v>
      </c>
      <c r="AG1668">
        <v>3.6764000000000001</v>
      </c>
      <c r="AI1668">
        <v>661</v>
      </c>
      <c r="AJ1668">
        <v>3.47702</v>
      </c>
      <c r="AL1668">
        <v>661</v>
      </c>
      <c r="AM1668">
        <v>3.4543400000000002</v>
      </c>
    </row>
    <row r="1669" spans="1:39" x14ac:dyDescent="0.25">
      <c r="A1669" s="3">
        <v>662</v>
      </c>
      <c r="B1669">
        <v>4.9422800000000002</v>
      </c>
      <c r="D1669" s="3">
        <v>662</v>
      </c>
      <c r="E1669">
        <v>3.2808899999999999</v>
      </c>
      <c r="G1669" s="6">
        <v>662</v>
      </c>
      <c r="H1669">
        <v>0.368427</v>
      </c>
      <c r="J1669">
        <v>662</v>
      </c>
      <c r="K1669" s="7">
        <v>1.61334</v>
      </c>
      <c r="M1669" s="3">
        <v>662</v>
      </c>
      <c r="N1669">
        <v>1.39763E-3</v>
      </c>
      <c r="Q1669">
        <v>662</v>
      </c>
      <c r="R1669">
        <v>3.80125</v>
      </c>
      <c r="T1669">
        <v>662</v>
      </c>
      <c r="U1669">
        <v>2.5034399999999999</v>
      </c>
      <c r="W1669">
        <v>662</v>
      </c>
      <c r="X1669">
        <v>2.4877899999999999</v>
      </c>
      <c r="Z1669">
        <v>662</v>
      </c>
      <c r="AA1669">
        <v>3.7774299999999998</v>
      </c>
      <c r="AC1669">
        <v>662</v>
      </c>
      <c r="AD1669">
        <v>4.9268599999999996</v>
      </c>
      <c r="AF1669">
        <v>662</v>
      </c>
      <c r="AG1669">
        <v>3.6622400000000002</v>
      </c>
      <c r="AI1669">
        <v>662</v>
      </c>
      <c r="AJ1669">
        <v>0</v>
      </c>
      <c r="AL1669">
        <v>662</v>
      </c>
      <c r="AM1669">
        <v>3.44841</v>
      </c>
    </row>
    <row r="1670" spans="1:39" x14ac:dyDescent="0.25">
      <c r="A1670" s="3">
        <v>663</v>
      </c>
      <c r="B1670">
        <v>4.9472699999999996</v>
      </c>
      <c r="D1670" s="3">
        <v>663</v>
      </c>
      <c r="E1670">
        <v>3.2801999999999998</v>
      </c>
      <c r="G1670" s="6">
        <v>663</v>
      </c>
      <c r="H1670">
        <v>0.36988799999999999</v>
      </c>
      <c r="J1670">
        <v>663</v>
      </c>
      <c r="K1670" s="7">
        <v>1.6098399999999999</v>
      </c>
      <c r="M1670" s="3">
        <v>663</v>
      </c>
      <c r="N1670">
        <v>1.3086599999999999E-3</v>
      </c>
      <c r="Q1670">
        <v>663</v>
      </c>
      <c r="R1670">
        <v>3.8161299999999998</v>
      </c>
      <c r="T1670">
        <v>663</v>
      </c>
      <c r="U1670">
        <v>2.5134099999999999</v>
      </c>
      <c r="W1670">
        <v>663</v>
      </c>
      <c r="X1670">
        <v>2.4977200000000002</v>
      </c>
      <c r="Z1670">
        <v>663</v>
      </c>
      <c r="AA1670">
        <v>3.7921900000000002</v>
      </c>
      <c r="AC1670">
        <v>663</v>
      </c>
      <c r="AD1670">
        <v>4.9513800000000003</v>
      </c>
      <c r="AF1670">
        <v>663</v>
      </c>
      <c r="AG1670">
        <v>3.67265</v>
      </c>
      <c r="AI1670">
        <v>663</v>
      </c>
      <c r="AJ1670">
        <v>3.47505</v>
      </c>
      <c r="AL1670">
        <v>663</v>
      </c>
      <c r="AM1670">
        <v>3.4577100000000001</v>
      </c>
    </row>
    <row r="1671" spans="1:39" x14ac:dyDescent="0.25">
      <c r="A1671" s="3">
        <v>664</v>
      </c>
      <c r="B1671">
        <v>4.9680200000000001</v>
      </c>
      <c r="D1671" s="3">
        <v>664</v>
      </c>
      <c r="E1671">
        <v>3.2772800000000002</v>
      </c>
      <c r="G1671" s="6">
        <v>664</v>
      </c>
      <c r="H1671">
        <v>0.373336</v>
      </c>
      <c r="J1671">
        <v>664</v>
      </c>
      <c r="K1671" s="7">
        <v>1.62626</v>
      </c>
      <c r="M1671" s="3">
        <v>664</v>
      </c>
      <c r="N1671">
        <v>1.42348E-3</v>
      </c>
      <c r="Q1671">
        <v>664</v>
      </c>
      <c r="R1671">
        <v>3.7930700000000002</v>
      </c>
      <c r="T1671">
        <v>664</v>
      </c>
      <c r="U1671">
        <v>2.5168900000000001</v>
      </c>
      <c r="W1671">
        <v>664</v>
      </c>
      <c r="X1671">
        <v>2.5013399999999999</v>
      </c>
      <c r="Z1671">
        <v>664</v>
      </c>
      <c r="AA1671">
        <v>3.7697500000000002</v>
      </c>
      <c r="AC1671">
        <v>664</v>
      </c>
      <c r="AD1671">
        <v>4.8832700000000004</v>
      </c>
      <c r="AF1671">
        <v>664</v>
      </c>
      <c r="AG1671">
        <v>3.6187</v>
      </c>
      <c r="AI1671">
        <v>664</v>
      </c>
      <c r="AJ1671">
        <v>3.4191600000000002</v>
      </c>
      <c r="AL1671">
        <v>664</v>
      </c>
      <c r="AM1671">
        <v>3.3976299999999999</v>
      </c>
    </row>
    <row r="1672" spans="1:39" x14ac:dyDescent="0.25">
      <c r="A1672" s="3">
        <v>665</v>
      </c>
      <c r="B1672">
        <v>4.9823700000000004</v>
      </c>
      <c r="D1672" s="3">
        <v>665</v>
      </c>
      <c r="E1672">
        <v>3.2968199999999999</v>
      </c>
      <c r="G1672" s="6">
        <v>665</v>
      </c>
      <c r="H1672">
        <v>0.37200699999999998</v>
      </c>
      <c r="J1672">
        <v>665</v>
      </c>
      <c r="K1672" s="7">
        <v>1.6351800000000001</v>
      </c>
      <c r="M1672" s="3">
        <v>665</v>
      </c>
      <c r="N1672">
        <v>1.33245E-3</v>
      </c>
      <c r="Q1672">
        <v>665</v>
      </c>
      <c r="R1672">
        <v>3.8084099999999999</v>
      </c>
      <c r="T1672">
        <v>665</v>
      </c>
      <c r="U1672">
        <v>2.4963199999999999</v>
      </c>
      <c r="W1672">
        <v>665</v>
      </c>
      <c r="X1672">
        <v>2.48088</v>
      </c>
      <c r="Z1672">
        <v>665</v>
      </c>
      <c r="AA1672">
        <v>3.78505</v>
      </c>
      <c r="AC1672">
        <v>665</v>
      </c>
      <c r="AD1672">
        <v>4.9505100000000004</v>
      </c>
      <c r="AF1672">
        <v>665</v>
      </c>
      <c r="AG1672">
        <v>3.64113</v>
      </c>
      <c r="AI1672">
        <v>665</v>
      </c>
      <c r="AJ1672">
        <v>3.4458500000000001</v>
      </c>
      <c r="AL1672">
        <v>665</v>
      </c>
      <c r="AM1672">
        <v>3.4232900000000002</v>
      </c>
    </row>
    <row r="1673" spans="1:39" x14ac:dyDescent="0.25">
      <c r="A1673" s="3">
        <v>666</v>
      </c>
      <c r="B1673">
        <v>4.9502499999999996</v>
      </c>
      <c r="D1673" s="3">
        <v>666</v>
      </c>
      <c r="E1673">
        <v>3.27312</v>
      </c>
      <c r="G1673" s="6">
        <v>666</v>
      </c>
      <c r="H1673">
        <v>0.37618600000000002</v>
      </c>
      <c r="J1673">
        <v>666</v>
      </c>
      <c r="K1673" s="7">
        <v>1.62676</v>
      </c>
      <c r="M1673" s="3">
        <v>666</v>
      </c>
      <c r="N1673">
        <v>1.2362499999999999E-3</v>
      </c>
      <c r="Q1673">
        <v>666</v>
      </c>
      <c r="R1673">
        <v>3.8122400000000001</v>
      </c>
      <c r="T1673">
        <v>666</v>
      </c>
      <c r="U1673">
        <v>2.5095800000000001</v>
      </c>
      <c r="W1673">
        <v>666</v>
      </c>
      <c r="X1673">
        <v>2.4939200000000001</v>
      </c>
      <c r="Z1673">
        <v>666</v>
      </c>
      <c r="AA1673">
        <v>3.7886799999999998</v>
      </c>
      <c r="AC1673">
        <v>666</v>
      </c>
      <c r="AD1673">
        <v>4.9450599999999998</v>
      </c>
      <c r="AF1673">
        <v>666</v>
      </c>
      <c r="AG1673">
        <v>3.6646100000000001</v>
      </c>
      <c r="AI1673">
        <v>666</v>
      </c>
      <c r="AJ1673">
        <v>3.4643899999999999</v>
      </c>
      <c r="AL1673">
        <v>666</v>
      </c>
      <c r="AM1673">
        <v>3.4452500000000001</v>
      </c>
    </row>
    <row r="1674" spans="1:39" x14ac:dyDescent="0.25">
      <c r="A1674" s="3">
        <v>667</v>
      </c>
      <c r="B1674">
        <v>4.99674</v>
      </c>
      <c r="D1674" s="3">
        <v>667</v>
      </c>
      <c r="E1674">
        <v>3.2939600000000002</v>
      </c>
      <c r="G1674" s="6">
        <v>667</v>
      </c>
      <c r="H1674">
        <v>0.37171500000000002</v>
      </c>
      <c r="J1674">
        <v>667</v>
      </c>
      <c r="K1674" s="7">
        <v>1.6516999999999999</v>
      </c>
      <c r="M1674" s="3">
        <v>667</v>
      </c>
      <c r="N1674">
        <v>1.0723900000000001E-3</v>
      </c>
      <c r="Q1674">
        <v>667</v>
      </c>
      <c r="R1674">
        <v>3.7706900000000001</v>
      </c>
      <c r="T1674">
        <v>667</v>
      </c>
      <c r="U1674">
        <v>2.49125</v>
      </c>
      <c r="W1674">
        <v>667</v>
      </c>
      <c r="X1674">
        <v>2.4757799999999999</v>
      </c>
      <c r="Z1674">
        <v>667</v>
      </c>
      <c r="AA1674">
        <v>3.7475499999999999</v>
      </c>
      <c r="AC1674">
        <v>667</v>
      </c>
      <c r="AD1674">
        <v>4.9173600000000004</v>
      </c>
      <c r="AF1674">
        <v>667</v>
      </c>
      <c r="AG1674">
        <v>3.6342400000000001</v>
      </c>
      <c r="AI1674">
        <v>667</v>
      </c>
      <c r="AJ1674">
        <v>3.4339599999999999</v>
      </c>
      <c r="AL1674">
        <v>667</v>
      </c>
      <c r="AM1674">
        <v>3.4195000000000002</v>
      </c>
    </row>
    <row r="1675" spans="1:39" x14ac:dyDescent="0.25">
      <c r="A1675" s="3">
        <v>668</v>
      </c>
      <c r="B1675">
        <v>4.9534000000000002</v>
      </c>
      <c r="D1675" s="3">
        <v>668</v>
      </c>
      <c r="E1675">
        <v>3.2806999999999999</v>
      </c>
      <c r="G1675" s="6">
        <v>668</v>
      </c>
      <c r="H1675">
        <v>0.36180800000000002</v>
      </c>
      <c r="J1675">
        <v>668</v>
      </c>
      <c r="K1675" s="7">
        <v>1.6287400000000001</v>
      </c>
      <c r="M1675" s="3">
        <v>668</v>
      </c>
      <c r="N1675">
        <v>1.40654E-3</v>
      </c>
      <c r="Q1675">
        <v>668</v>
      </c>
      <c r="R1675">
        <v>3.79935</v>
      </c>
      <c r="T1675">
        <v>668</v>
      </c>
      <c r="U1675">
        <v>2.50725</v>
      </c>
      <c r="W1675">
        <v>668</v>
      </c>
      <c r="X1675">
        <v>2.4918499999999999</v>
      </c>
      <c r="Z1675">
        <v>668</v>
      </c>
      <c r="AA1675">
        <v>3.7760099999999999</v>
      </c>
      <c r="AC1675">
        <v>668</v>
      </c>
      <c r="AD1675">
        <v>4.90449</v>
      </c>
      <c r="AF1675">
        <v>668</v>
      </c>
      <c r="AG1675">
        <v>3.6523400000000001</v>
      </c>
      <c r="AI1675">
        <v>668</v>
      </c>
      <c r="AJ1675">
        <v>3.4576899999999999</v>
      </c>
      <c r="AL1675">
        <v>668</v>
      </c>
      <c r="AM1675">
        <v>3.4361199999999998</v>
      </c>
    </row>
    <row r="1676" spans="1:39" x14ac:dyDescent="0.25">
      <c r="A1676" s="3">
        <v>669</v>
      </c>
      <c r="B1676">
        <v>4.9660900000000003</v>
      </c>
      <c r="D1676" s="3">
        <v>669</v>
      </c>
      <c r="E1676">
        <v>3.2802199999999999</v>
      </c>
      <c r="G1676" s="6">
        <v>669</v>
      </c>
      <c r="H1676">
        <v>0.36603599999999997</v>
      </c>
      <c r="J1676">
        <v>669</v>
      </c>
      <c r="K1676" s="7">
        <v>1.6327199999999999</v>
      </c>
      <c r="M1676" s="3">
        <v>669</v>
      </c>
      <c r="N1676">
        <v>1.1112699999999999E-3</v>
      </c>
      <c r="Q1676">
        <v>669</v>
      </c>
      <c r="R1676">
        <v>3.7915000000000001</v>
      </c>
      <c r="T1676">
        <v>669</v>
      </c>
      <c r="U1676">
        <v>2.4924300000000001</v>
      </c>
      <c r="W1676">
        <v>669</v>
      </c>
      <c r="X1676">
        <v>2.47716</v>
      </c>
      <c r="Z1676">
        <v>669</v>
      </c>
      <c r="AA1676">
        <v>3.76769</v>
      </c>
      <c r="AC1676">
        <v>669</v>
      </c>
      <c r="AD1676">
        <v>4.9177400000000002</v>
      </c>
      <c r="AF1676">
        <v>669</v>
      </c>
      <c r="AG1676">
        <v>3.6337199999999998</v>
      </c>
      <c r="AI1676">
        <v>669</v>
      </c>
      <c r="AJ1676">
        <v>3.4364400000000002</v>
      </c>
      <c r="AL1676">
        <v>669</v>
      </c>
      <c r="AM1676">
        <v>3.41378</v>
      </c>
    </row>
    <row r="1677" spans="1:39" x14ac:dyDescent="0.25">
      <c r="A1677" s="3">
        <v>670</v>
      </c>
      <c r="B1677">
        <v>5.02468</v>
      </c>
      <c r="D1677" s="3">
        <v>670</v>
      </c>
      <c r="E1677">
        <v>3.3165900000000001</v>
      </c>
      <c r="G1677" s="6">
        <v>670</v>
      </c>
      <c r="H1677">
        <v>0.363402</v>
      </c>
      <c r="J1677">
        <v>670</v>
      </c>
      <c r="K1677" s="7">
        <v>1.64903</v>
      </c>
      <c r="M1677" s="3">
        <v>670</v>
      </c>
      <c r="N1677">
        <v>1.2646300000000001E-3</v>
      </c>
      <c r="Q1677">
        <v>670</v>
      </c>
      <c r="R1677">
        <v>3.8047900000000001</v>
      </c>
      <c r="T1677">
        <v>670</v>
      </c>
      <c r="U1677">
        <v>2.49695</v>
      </c>
      <c r="W1677">
        <v>670</v>
      </c>
      <c r="X1677">
        <v>2.4815700000000001</v>
      </c>
      <c r="Z1677">
        <v>670</v>
      </c>
      <c r="AA1677">
        <v>3.7807599999999999</v>
      </c>
      <c r="AC1677">
        <v>670</v>
      </c>
      <c r="AD1677">
        <v>4.9782000000000002</v>
      </c>
      <c r="AF1677">
        <v>670</v>
      </c>
      <c r="AG1677">
        <v>3.6822900000000001</v>
      </c>
      <c r="AI1677">
        <v>670</v>
      </c>
      <c r="AJ1677">
        <v>3.48278</v>
      </c>
      <c r="AL1677">
        <v>670</v>
      </c>
      <c r="AM1677">
        <v>3.4647700000000001</v>
      </c>
    </row>
    <row r="1678" spans="1:39" x14ac:dyDescent="0.25">
      <c r="A1678" s="3">
        <v>671</v>
      </c>
      <c r="B1678">
        <v>4.9379099999999996</v>
      </c>
      <c r="D1678" s="3">
        <v>671</v>
      </c>
      <c r="E1678">
        <v>3.2754799999999999</v>
      </c>
      <c r="G1678" s="6">
        <v>671</v>
      </c>
      <c r="H1678">
        <v>0.37389099999999997</v>
      </c>
      <c r="J1678">
        <v>671</v>
      </c>
      <c r="K1678" s="7">
        <v>1.61595</v>
      </c>
      <c r="M1678" s="3">
        <v>671</v>
      </c>
      <c r="N1678">
        <v>1.10822E-3</v>
      </c>
      <c r="Q1678">
        <v>671</v>
      </c>
      <c r="R1678">
        <v>3.8440500000000002</v>
      </c>
      <c r="T1678">
        <v>671</v>
      </c>
      <c r="U1678">
        <v>2.52698</v>
      </c>
      <c r="W1678">
        <v>671</v>
      </c>
      <c r="X1678">
        <v>2.51092</v>
      </c>
      <c r="Z1678">
        <v>671</v>
      </c>
      <c r="AA1678">
        <v>3.8205499999999999</v>
      </c>
      <c r="AC1678">
        <v>671</v>
      </c>
      <c r="AD1678">
        <v>5.0007700000000002</v>
      </c>
      <c r="AF1678">
        <v>671</v>
      </c>
      <c r="AG1678">
        <v>3.6983799999999998</v>
      </c>
      <c r="AI1678">
        <v>671</v>
      </c>
      <c r="AJ1678">
        <v>3.4975399999999999</v>
      </c>
      <c r="AL1678">
        <v>671</v>
      </c>
      <c r="AM1678">
        <v>3.48014</v>
      </c>
    </row>
    <row r="1679" spans="1:39" x14ac:dyDescent="0.25">
      <c r="A1679" s="3">
        <v>672</v>
      </c>
      <c r="B1679">
        <v>4.9851599999999996</v>
      </c>
      <c r="D1679" s="3">
        <v>672</v>
      </c>
      <c r="E1679">
        <v>3.27535</v>
      </c>
      <c r="G1679" s="6">
        <v>672</v>
      </c>
      <c r="H1679">
        <v>0.36154500000000001</v>
      </c>
      <c r="J1679">
        <v>672</v>
      </c>
      <c r="K1679" s="7">
        <v>1.6240600000000001</v>
      </c>
      <c r="M1679" s="3">
        <v>672</v>
      </c>
      <c r="N1679">
        <v>1.26494E-3</v>
      </c>
      <c r="Q1679">
        <v>672</v>
      </c>
      <c r="R1679">
        <v>3.7722199999999999</v>
      </c>
      <c r="T1679">
        <v>672</v>
      </c>
      <c r="U1679">
        <v>2.4849299999999999</v>
      </c>
      <c r="W1679">
        <v>672</v>
      </c>
      <c r="X1679">
        <v>2.4693800000000001</v>
      </c>
      <c r="Z1679">
        <v>672</v>
      </c>
      <c r="AA1679">
        <v>3.74885</v>
      </c>
      <c r="AC1679">
        <v>672</v>
      </c>
      <c r="AD1679">
        <v>4.8903499999999998</v>
      </c>
      <c r="AF1679">
        <v>672</v>
      </c>
      <c r="AG1679">
        <v>3.6436000000000002</v>
      </c>
      <c r="AI1679">
        <v>672</v>
      </c>
      <c r="AJ1679">
        <v>3.4508800000000002</v>
      </c>
      <c r="AL1679">
        <v>672</v>
      </c>
      <c r="AM1679">
        <v>3.4324599999999998</v>
      </c>
    </row>
    <row r="1680" spans="1:39" x14ac:dyDescent="0.25">
      <c r="A1680" s="3">
        <v>673</v>
      </c>
      <c r="B1680">
        <v>4.9978699999999998</v>
      </c>
      <c r="D1680" s="3">
        <v>673</v>
      </c>
      <c r="E1680">
        <v>3.2939699999999998</v>
      </c>
      <c r="G1680" s="6">
        <v>673</v>
      </c>
      <c r="H1680">
        <v>0.35186899999999999</v>
      </c>
      <c r="J1680">
        <v>673</v>
      </c>
      <c r="K1680" s="7">
        <v>1.62523</v>
      </c>
      <c r="M1680" s="3">
        <v>673</v>
      </c>
      <c r="N1680">
        <v>1.18457E-3</v>
      </c>
      <c r="Q1680">
        <v>673</v>
      </c>
      <c r="R1680">
        <v>3.83812</v>
      </c>
      <c r="T1680">
        <v>673</v>
      </c>
      <c r="U1680">
        <v>2.52203</v>
      </c>
      <c r="W1680">
        <v>673</v>
      </c>
      <c r="X1680">
        <v>2.5050400000000002</v>
      </c>
      <c r="Z1680">
        <v>673</v>
      </c>
      <c r="AA1680">
        <v>3.8140700000000001</v>
      </c>
      <c r="AC1680">
        <v>673</v>
      </c>
      <c r="AD1680">
        <v>4.9404599999999999</v>
      </c>
      <c r="AF1680">
        <v>673</v>
      </c>
      <c r="AG1680">
        <v>3.6625999999999999</v>
      </c>
      <c r="AI1680">
        <v>673</v>
      </c>
      <c r="AJ1680">
        <v>3.4634499999999999</v>
      </c>
      <c r="AL1680">
        <v>673</v>
      </c>
      <c r="AM1680">
        <v>3.4441999999999999</v>
      </c>
    </row>
    <row r="1681" spans="1:39" x14ac:dyDescent="0.25">
      <c r="A1681" s="3">
        <v>674</v>
      </c>
      <c r="B1681">
        <v>4.9387800000000004</v>
      </c>
      <c r="D1681" s="3">
        <v>674</v>
      </c>
      <c r="E1681">
        <v>3.2690100000000002</v>
      </c>
      <c r="G1681" s="6">
        <v>674</v>
      </c>
      <c r="H1681">
        <v>0.37282700000000002</v>
      </c>
      <c r="J1681">
        <v>674</v>
      </c>
      <c r="K1681" s="7">
        <v>1.6364799999999999</v>
      </c>
      <c r="M1681" s="3">
        <v>674</v>
      </c>
      <c r="N1681">
        <v>1.1250500000000001E-3</v>
      </c>
      <c r="Q1681">
        <v>674</v>
      </c>
      <c r="R1681">
        <v>3.8419699999999999</v>
      </c>
      <c r="T1681">
        <v>674</v>
      </c>
      <c r="U1681">
        <v>2.5261999999999998</v>
      </c>
      <c r="W1681">
        <v>674</v>
      </c>
      <c r="X1681">
        <v>2.5100699999999998</v>
      </c>
      <c r="Z1681">
        <v>674</v>
      </c>
      <c r="AA1681">
        <v>3.81799</v>
      </c>
      <c r="AC1681">
        <v>674</v>
      </c>
      <c r="AD1681">
        <v>4.9565400000000004</v>
      </c>
      <c r="AF1681">
        <v>674</v>
      </c>
      <c r="AG1681">
        <v>3.6509800000000001</v>
      </c>
      <c r="AI1681">
        <v>674</v>
      </c>
      <c r="AJ1681">
        <v>3.4446400000000001</v>
      </c>
      <c r="AL1681">
        <v>674</v>
      </c>
      <c r="AM1681">
        <v>3.42774</v>
      </c>
    </row>
    <row r="1682" spans="1:39" x14ac:dyDescent="0.25">
      <c r="A1682" s="3">
        <v>675</v>
      </c>
      <c r="B1682">
        <v>4.9556800000000001</v>
      </c>
      <c r="D1682" s="3">
        <v>675</v>
      </c>
      <c r="E1682">
        <v>3.2650199999999998</v>
      </c>
      <c r="G1682" s="6">
        <v>675</v>
      </c>
      <c r="H1682">
        <v>0.364624</v>
      </c>
      <c r="J1682">
        <v>675</v>
      </c>
      <c r="K1682" s="7">
        <v>1.62863</v>
      </c>
      <c r="M1682" s="3">
        <v>675</v>
      </c>
      <c r="N1682">
        <v>1.1035999999999999E-3</v>
      </c>
      <c r="Q1682">
        <v>675</v>
      </c>
      <c r="R1682">
        <v>3.8239899999999998</v>
      </c>
      <c r="T1682">
        <v>675</v>
      </c>
      <c r="U1682">
        <v>2.5079099999999999</v>
      </c>
      <c r="W1682">
        <v>675</v>
      </c>
      <c r="X1682">
        <v>2.4923199999999999</v>
      </c>
      <c r="Z1682">
        <v>675</v>
      </c>
      <c r="AA1682">
        <v>3.8001999999999998</v>
      </c>
      <c r="AC1682">
        <v>675</v>
      </c>
      <c r="AD1682">
        <v>4.9423899999999996</v>
      </c>
      <c r="AF1682">
        <v>675</v>
      </c>
      <c r="AG1682">
        <v>3.6237599999999999</v>
      </c>
      <c r="AI1682">
        <v>675</v>
      </c>
      <c r="AJ1682">
        <v>3.4207700000000001</v>
      </c>
      <c r="AL1682">
        <v>675</v>
      </c>
      <c r="AM1682">
        <v>3.40171</v>
      </c>
    </row>
    <row r="1683" spans="1:39" x14ac:dyDescent="0.25">
      <c r="A1683" s="3">
        <v>676</v>
      </c>
      <c r="B1683">
        <v>5.0208700000000004</v>
      </c>
      <c r="D1683" s="3">
        <v>676</v>
      </c>
      <c r="E1683">
        <v>3.3022900000000002</v>
      </c>
      <c r="G1683" s="6">
        <v>676</v>
      </c>
      <c r="H1683">
        <v>0.36905700000000002</v>
      </c>
      <c r="J1683">
        <v>676</v>
      </c>
      <c r="K1683" s="7">
        <v>1.63365</v>
      </c>
      <c r="M1683" s="3">
        <v>676</v>
      </c>
      <c r="N1683">
        <v>1.4226099999999999E-3</v>
      </c>
      <c r="Q1683">
        <v>676</v>
      </c>
      <c r="R1683">
        <v>3.7751000000000001</v>
      </c>
      <c r="T1683">
        <v>676</v>
      </c>
      <c r="U1683">
        <v>2.4762200000000001</v>
      </c>
      <c r="W1683">
        <v>676</v>
      </c>
      <c r="X1683">
        <v>2.4608500000000002</v>
      </c>
      <c r="Z1683">
        <v>676</v>
      </c>
      <c r="AA1683">
        <v>3.74857</v>
      </c>
      <c r="AC1683">
        <v>676</v>
      </c>
      <c r="AD1683">
        <v>4.9276</v>
      </c>
      <c r="AF1683">
        <v>676</v>
      </c>
      <c r="AG1683">
        <v>3.6181299999999998</v>
      </c>
      <c r="AI1683">
        <v>676</v>
      </c>
      <c r="AJ1683">
        <v>3.4126699999999999</v>
      </c>
      <c r="AL1683">
        <v>676</v>
      </c>
      <c r="AM1683">
        <v>3.3945799999999999</v>
      </c>
    </row>
    <row r="1684" spans="1:39" x14ac:dyDescent="0.25">
      <c r="A1684" s="3">
        <v>677</v>
      </c>
      <c r="B1684">
        <v>4.9560599999999999</v>
      </c>
      <c r="D1684" s="3">
        <v>677</v>
      </c>
      <c r="E1684">
        <v>3.27529</v>
      </c>
      <c r="G1684" s="6">
        <v>677</v>
      </c>
      <c r="H1684">
        <v>0.37536599999999998</v>
      </c>
      <c r="J1684">
        <v>677</v>
      </c>
      <c r="K1684" s="7">
        <v>1.6380399999999999</v>
      </c>
      <c r="M1684" s="3">
        <v>677</v>
      </c>
      <c r="N1684">
        <v>1.0382099999999999E-3</v>
      </c>
      <c r="Q1684">
        <v>677</v>
      </c>
      <c r="R1684">
        <v>3.7486600000000001</v>
      </c>
      <c r="T1684">
        <v>677</v>
      </c>
      <c r="U1684">
        <v>2.4737300000000002</v>
      </c>
      <c r="W1684">
        <v>677</v>
      </c>
      <c r="X1684">
        <v>2.4583900000000001</v>
      </c>
      <c r="Z1684">
        <v>677</v>
      </c>
      <c r="AA1684">
        <v>3.7254499999999999</v>
      </c>
      <c r="AC1684">
        <v>677</v>
      </c>
      <c r="AD1684">
        <v>4.9005900000000002</v>
      </c>
      <c r="AF1684">
        <v>677</v>
      </c>
      <c r="AG1684">
        <v>3.6351100000000001</v>
      </c>
      <c r="AI1684">
        <v>677</v>
      </c>
      <c r="AJ1684">
        <v>3.4346100000000002</v>
      </c>
      <c r="AL1684">
        <v>677</v>
      </c>
      <c r="AM1684">
        <v>3.4151500000000001</v>
      </c>
    </row>
    <row r="1685" spans="1:39" x14ac:dyDescent="0.25">
      <c r="A1685" s="3">
        <v>678</v>
      </c>
      <c r="B1685">
        <v>4.9855600000000004</v>
      </c>
      <c r="D1685" s="3">
        <v>678</v>
      </c>
      <c r="E1685">
        <v>3.2888700000000002</v>
      </c>
      <c r="G1685" s="6">
        <v>678</v>
      </c>
      <c r="H1685">
        <v>0.37566899999999998</v>
      </c>
      <c r="J1685">
        <v>678</v>
      </c>
      <c r="K1685" s="7">
        <v>1.6214</v>
      </c>
      <c r="M1685" s="3">
        <v>678</v>
      </c>
      <c r="N1685">
        <v>1.1998099999999999E-3</v>
      </c>
      <c r="Q1685">
        <v>678</v>
      </c>
      <c r="R1685">
        <v>3.8079100000000001</v>
      </c>
      <c r="T1685">
        <v>678</v>
      </c>
      <c r="U1685">
        <v>2.51478</v>
      </c>
      <c r="W1685">
        <v>678</v>
      </c>
      <c r="X1685">
        <v>2.4993300000000001</v>
      </c>
      <c r="Z1685">
        <v>678</v>
      </c>
      <c r="AA1685">
        <v>3.7843900000000001</v>
      </c>
      <c r="AC1685">
        <v>678</v>
      </c>
      <c r="AD1685">
        <v>4.9276600000000004</v>
      </c>
      <c r="AF1685">
        <v>678</v>
      </c>
      <c r="AG1685">
        <v>3.6700400000000002</v>
      </c>
      <c r="AI1685">
        <v>678</v>
      </c>
      <c r="AJ1685">
        <v>3.47126</v>
      </c>
      <c r="AL1685">
        <v>678</v>
      </c>
      <c r="AM1685">
        <v>3.4508800000000002</v>
      </c>
    </row>
    <row r="1686" spans="1:39" x14ac:dyDescent="0.25">
      <c r="A1686" s="3">
        <v>679</v>
      </c>
      <c r="B1686">
        <v>4.9601199999999999</v>
      </c>
      <c r="D1686" s="3">
        <v>679</v>
      </c>
      <c r="E1686">
        <v>3.2879100000000001</v>
      </c>
      <c r="G1686" s="6">
        <v>679</v>
      </c>
      <c r="H1686">
        <v>0.373247</v>
      </c>
      <c r="J1686">
        <v>679</v>
      </c>
      <c r="K1686" s="7">
        <v>1.6072299999999999</v>
      </c>
      <c r="M1686" s="3">
        <v>679</v>
      </c>
      <c r="N1686">
        <v>1.3481000000000001E-3</v>
      </c>
      <c r="Q1686">
        <v>679</v>
      </c>
      <c r="R1686">
        <v>3.7412000000000001</v>
      </c>
      <c r="T1686">
        <v>679</v>
      </c>
      <c r="U1686">
        <v>2.4772799999999999</v>
      </c>
      <c r="W1686">
        <v>679</v>
      </c>
      <c r="X1686">
        <v>2.46184</v>
      </c>
      <c r="Z1686">
        <v>679</v>
      </c>
      <c r="AA1686">
        <v>3.7181500000000001</v>
      </c>
      <c r="AC1686">
        <v>679</v>
      </c>
      <c r="AD1686">
        <v>4.9066400000000003</v>
      </c>
      <c r="AF1686">
        <v>679</v>
      </c>
      <c r="AG1686">
        <v>3.63435</v>
      </c>
      <c r="AI1686">
        <v>679</v>
      </c>
      <c r="AJ1686">
        <v>3.42875</v>
      </c>
      <c r="AL1686">
        <v>679</v>
      </c>
      <c r="AM1686">
        <v>3.4125000000000001</v>
      </c>
    </row>
    <row r="1687" spans="1:39" x14ac:dyDescent="0.25">
      <c r="A1687" s="3">
        <v>680</v>
      </c>
      <c r="B1687">
        <v>4.9608299999999996</v>
      </c>
      <c r="D1687" s="3">
        <v>680</v>
      </c>
      <c r="E1687">
        <v>3.2661199999999999</v>
      </c>
      <c r="G1687" s="6">
        <v>680</v>
      </c>
      <c r="H1687">
        <v>0.36813699999999999</v>
      </c>
      <c r="J1687">
        <v>680</v>
      </c>
      <c r="K1687" s="7">
        <v>1.59422</v>
      </c>
      <c r="M1687" s="3">
        <v>680</v>
      </c>
      <c r="N1687">
        <v>1.3862E-3</v>
      </c>
      <c r="Q1687">
        <v>680</v>
      </c>
      <c r="R1687">
        <v>3.7520199999999999</v>
      </c>
      <c r="T1687">
        <v>680</v>
      </c>
      <c r="U1687">
        <v>2.48034</v>
      </c>
      <c r="W1687">
        <v>680</v>
      </c>
      <c r="X1687">
        <v>2.46489</v>
      </c>
      <c r="Z1687">
        <v>680</v>
      </c>
      <c r="AA1687">
        <v>3.72885</v>
      </c>
      <c r="AC1687">
        <v>680</v>
      </c>
      <c r="AD1687">
        <v>4.9088900000000004</v>
      </c>
      <c r="AF1687">
        <v>680</v>
      </c>
      <c r="AG1687">
        <v>3.6317499999999998</v>
      </c>
      <c r="AI1687">
        <v>680</v>
      </c>
      <c r="AJ1687">
        <v>3.4279099999999998</v>
      </c>
      <c r="AL1687">
        <v>680</v>
      </c>
      <c r="AM1687">
        <v>3.4083899999999998</v>
      </c>
    </row>
    <row r="1688" spans="1:39" x14ac:dyDescent="0.25">
      <c r="A1688" s="3">
        <v>681</v>
      </c>
      <c r="B1688">
        <v>4.9881500000000001</v>
      </c>
      <c r="D1688" s="3">
        <v>681</v>
      </c>
      <c r="E1688">
        <v>3.2921200000000002</v>
      </c>
      <c r="G1688" s="6">
        <v>681</v>
      </c>
      <c r="H1688">
        <v>0.36349199999999998</v>
      </c>
      <c r="J1688">
        <v>681</v>
      </c>
      <c r="K1688" s="7">
        <v>1.6417900000000001</v>
      </c>
      <c r="M1688" s="3">
        <v>681</v>
      </c>
      <c r="N1688">
        <v>1.4577399999999999E-3</v>
      </c>
      <c r="Q1688">
        <v>681</v>
      </c>
      <c r="R1688">
        <v>3.7823799999999999</v>
      </c>
      <c r="T1688">
        <v>681</v>
      </c>
      <c r="U1688">
        <v>2.4895399999999999</v>
      </c>
      <c r="W1688">
        <v>681</v>
      </c>
      <c r="X1688">
        <v>2.4735399999999998</v>
      </c>
      <c r="Z1688">
        <v>681</v>
      </c>
      <c r="AA1688">
        <v>3.75867</v>
      </c>
      <c r="AC1688">
        <v>681</v>
      </c>
      <c r="AD1688">
        <v>4.9618399999999996</v>
      </c>
      <c r="AF1688">
        <v>681</v>
      </c>
      <c r="AG1688">
        <v>3.6789299999999998</v>
      </c>
      <c r="AI1688">
        <v>681</v>
      </c>
      <c r="AJ1688">
        <v>3.4809100000000002</v>
      </c>
      <c r="AL1688">
        <v>681</v>
      </c>
      <c r="AM1688">
        <v>3.4578199999999999</v>
      </c>
    </row>
    <row r="1689" spans="1:39" x14ac:dyDescent="0.25">
      <c r="A1689" s="3">
        <v>682</v>
      </c>
      <c r="B1689">
        <v>4.9372400000000001</v>
      </c>
      <c r="D1689" s="3">
        <v>682</v>
      </c>
      <c r="E1689">
        <v>3.27014</v>
      </c>
      <c r="G1689" s="6">
        <v>682</v>
      </c>
      <c r="H1689">
        <v>0.373249</v>
      </c>
      <c r="J1689">
        <v>682</v>
      </c>
      <c r="K1689" s="7">
        <v>1.63941</v>
      </c>
      <c r="M1689" s="3">
        <v>682</v>
      </c>
      <c r="N1689">
        <v>1.26143E-3</v>
      </c>
      <c r="Q1689">
        <v>682</v>
      </c>
      <c r="R1689">
        <v>3.85886</v>
      </c>
      <c r="T1689">
        <v>682</v>
      </c>
      <c r="U1689">
        <v>2.52983</v>
      </c>
      <c r="W1689">
        <v>682</v>
      </c>
      <c r="X1689">
        <v>2.51396</v>
      </c>
      <c r="Z1689">
        <v>682</v>
      </c>
      <c r="AA1689">
        <v>3.8350499999999998</v>
      </c>
      <c r="AC1689">
        <v>682</v>
      </c>
      <c r="AD1689">
        <v>4.9760999999999997</v>
      </c>
      <c r="AF1689">
        <v>682</v>
      </c>
      <c r="AG1689">
        <v>3.6781799999999998</v>
      </c>
      <c r="AI1689">
        <v>682</v>
      </c>
      <c r="AJ1689">
        <v>3.4790000000000001</v>
      </c>
      <c r="AL1689">
        <v>682</v>
      </c>
      <c r="AM1689">
        <v>3.4580500000000001</v>
      </c>
    </row>
    <row r="1690" spans="1:39" x14ac:dyDescent="0.25">
      <c r="A1690" s="3">
        <v>683</v>
      </c>
      <c r="B1690">
        <v>5.0002800000000001</v>
      </c>
      <c r="D1690" s="3">
        <v>683</v>
      </c>
      <c r="E1690">
        <v>3.3114400000000002</v>
      </c>
      <c r="G1690" s="6">
        <v>683</v>
      </c>
      <c r="H1690">
        <v>0.36556699999999998</v>
      </c>
      <c r="J1690">
        <v>683</v>
      </c>
      <c r="K1690" s="7">
        <v>1.6454899999999999</v>
      </c>
      <c r="M1690" s="3">
        <v>683</v>
      </c>
      <c r="N1690">
        <v>1.15014E-3</v>
      </c>
      <c r="Q1690">
        <v>683</v>
      </c>
      <c r="R1690">
        <v>3.8398099999999999</v>
      </c>
      <c r="T1690">
        <v>683</v>
      </c>
      <c r="U1690">
        <v>2.5282100000000001</v>
      </c>
      <c r="W1690">
        <v>683</v>
      </c>
      <c r="X1690">
        <v>2.5125899999999999</v>
      </c>
      <c r="Z1690">
        <v>683</v>
      </c>
      <c r="AA1690">
        <v>3.8162099999999999</v>
      </c>
      <c r="AC1690">
        <v>683</v>
      </c>
      <c r="AD1690">
        <v>4.9938200000000004</v>
      </c>
      <c r="AF1690">
        <v>683</v>
      </c>
      <c r="AG1690">
        <v>3.6938300000000002</v>
      </c>
      <c r="AI1690">
        <v>683</v>
      </c>
      <c r="AJ1690">
        <v>3.4857800000000001</v>
      </c>
      <c r="AL1690">
        <v>683</v>
      </c>
      <c r="AM1690">
        <v>3.4720399999999998</v>
      </c>
    </row>
    <row r="1691" spans="1:39" x14ac:dyDescent="0.25">
      <c r="A1691" s="3">
        <v>684</v>
      </c>
      <c r="B1691">
        <v>5.02135</v>
      </c>
      <c r="D1691" s="3">
        <v>684</v>
      </c>
      <c r="E1691">
        <v>3.3069799999999998</v>
      </c>
      <c r="G1691" s="6">
        <v>684</v>
      </c>
      <c r="H1691">
        <v>0.37437199999999998</v>
      </c>
      <c r="J1691">
        <v>684</v>
      </c>
      <c r="K1691" s="7">
        <v>1.5923400000000001</v>
      </c>
      <c r="M1691" s="3">
        <v>684</v>
      </c>
      <c r="N1691">
        <v>1.2152300000000001E-3</v>
      </c>
      <c r="Q1691">
        <v>684</v>
      </c>
      <c r="R1691">
        <v>3.8313899999999999</v>
      </c>
      <c r="T1691">
        <v>684</v>
      </c>
      <c r="U1691">
        <v>2.52068</v>
      </c>
      <c r="W1691">
        <v>684</v>
      </c>
      <c r="X1691">
        <v>2.5040200000000001</v>
      </c>
      <c r="Z1691">
        <v>684</v>
      </c>
      <c r="AA1691">
        <v>3.8063199999999999</v>
      </c>
      <c r="AC1691">
        <v>684</v>
      </c>
      <c r="AD1691">
        <v>4.9572599999999998</v>
      </c>
      <c r="AF1691">
        <v>684</v>
      </c>
      <c r="AG1691">
        <v>3.6728999999999998</v>
      </c>
      <c r="AI1691">
        <v>684</v>
      </c>
      <c r="AJ1691">
        <v>3.4748600000000001</v>
      </c>
      <c r="AL1691">
        <v>684</v>
      </c>
      <c r="AM1691">
        <v>3.4527100000000002</v>
      </c>
    </row>
    <row r="1692" spans="1:39" x14ac:dyDescent="0.25">
      <c r="A1692" s="3">
        <v>685</v>
      </c>
      <c r="B1692">
        <v>5.0322500000000003</v>
      </c>
      <c r="D1692" s="3">
        <v>685</v>
      </c>
      <c r="E1692">
        <v>3.3031299999999999</v>
      </c>
      <c r="G1692" s="6">
        <v>685</v>
      </c>
      <c r="H1692">
        <v>0.37140499999999999</v>
      </c>
      <c r="J1692">
        <v>685</v>
      </c>
      <c r="K1692" s="7">
        <v>1.64713</v>
      </c>
      <c r="M1692" s="3">
        <v>685</v>
      </c>
      <c r="N1692">
        <v>1.2493300000000001E-3</v>
      </c>
      <c r="Q1692">
        <v>685</v>
      </c>
      <c r="R1692">
        <v>3.8405100000000001</v>
      </c>
      <c r="T1692">
        <v>685</v>
      </c>
      <c r="U1692">
        <v>2.5186700000000002</v>
      </c>
      <c r="W1692">
        <v>685</v>
      </c>
      <c r="X1692">
        <v>2.5031699999999999</v>
      </c>
      <c r="Z1692">
        <v>685</v>
      </c>
      <c r="AA1692">
        <v>3.8168899999999999</v>
      </c>
      <c r="AC1692">
        <v>685</v>
      </c>
      <c r="AD1692">
        <v>4.98428</v>
      </c>
      <c r="AF1692">
        <v>685</v>
      </c>
      <c r="AG1692">
        <v>3.6759200000000001</v>
      </c>
      <c r="AI1692">
        <v>685</v>
      </c>
      <c r="AJ1692">
        <v>3.48265</v>
      </c>
      <c r="AL1692">
        <v>685</v>
      </c>
      <c r="AM1692">
        <v>3.45933</v>
      </c>
    </row>
    <row r="1693" spans="1:39" x14ac:dyDescent="0.25">
      <c r="A1693" s="3">
        <v>686</v>
      </c>
      <c r="B1693">
        <v>4.9755099999999999</v>
      </c>
      <c r="D1693" s="3">
        <v>686</v>
      </c>
      <c r="E1693">
        <v>3.2868400000000002</v>
      </c>
      <c r="G1693" s="6">
        <v>686</v>
      </c>
      <c r="H1693">
        <v>0.36746600000000001</v>
      </c>
      <c r="J1693">
        <v>686</v>
      </c>
      <c r="K1693" s="7">
        <v>1.59145</v>
      </c>
      <c r="M1693" s="3">
        <v>686</v>
      </c>
      <c r="N1693">
        <v>1.2816500000000001E-3</v>
      </c>
      <c r="Q1693">
        <v>686</v>
      </c>
      <c r="R1693">
        <v>3.78382</v>
      </c>
      <c r="T1693">
        <v>686</v>
      </c>
      <c r="U1693">
        <v>2.5024799999999998</v>
      </c>
      <c r="W1693">
        <v>686</v>
      </c>
      <c r="X1693">
        <v>2.4870399999999999</v>
      </c>
      <c r="Z1693">
        <v>686</v>
      </c>
      <c r="AA1693">
        <v>3.76057</v>
      </c>
      <c r="AC1693">
        <v>686</v>
      </c>
      <c r="AD1693">
        <v>4.8978200000000003</v>
      </c>
      <c r="AF1693">
        <v>686</v>
      </c>
      <c r="AG1693">
        <v>3.6499299999999999</v>
      </c>
      <c r="AI1693">
        <v>686</v>
      </c>
      <c r="AJ1693">
        <v>3.45424</v>
      </c>
      <c r="AL1693">
        <v>686</v>
      </c>
      <c r="AM1693">
        <v>3.4347500000000002</v>
      </c>
    </row>
    <row r="1694" spans="1:39" x14ac:dyDescent="0.25">
      <c r="A1694" s="3">
        <v>687</v>
      </c>
      <c r="B1694">
        <v>4.9916900000000002</v>
      </c>
      <c r="D1694" s="3">
        <v>687</v>
      </c>
      <c r="E1694">
        <v>3.2898000000000001</v>
      </c>
      <c r="G1694" s="6">
        <v>687</v>
      </c>
      <c r="H1694">
        <v>0.36241099999999998</v>
      </c>
      <c r="J1694">
        <v>687</v>
      </c>
      <c r="K1694" s="7">
        <v>1.6107899999999999</v>
      </c>
      <c r="M1694" s="3">
        <v>687</v>
      </c>
      <c r="N1694">
        <v>1.19038E-3</v>
      </c>
      <c r="Q1694">
        <v>687</v>
      </c>
      <c r="R1694">
        <v>3.8015500000000002</v>
      </c>
      <c r="T1694">
        <v>687</v>
      </c>
      <c r="U1694">
        <v>2.5104299999999999</v>
      </c>
      <c r="W1694">
        <v>687</v>
      </c>
      <c r="X1694">
        <v>2.49492</v>
      </c>
      <c r="Z1694">
        <v>687</v>
      </c>
      <c r="AA1694">
        <v>3.7779699999999998</v>
      </c>
      <c r="AC1694">
        <v>687</v>
      </c>
      <c r="AD1694">
        <v>4.9341799999999996</v>
      </c>
      <c r="AF1694">
        <v>687</v>
      </c>
      <c r="AG1694">
        <v>3.67862</v>
      </c>
      <c r="AI1694">
        <v>687</v>
      </c>
      <c r="AJ1694">
        <v>3.48644</v>
      </c>
      <c r="AL1694">
        <v>687</v>
      </c>
      <c r="AM1694">
        <v>3.4634999999999998</v>
      </c>
    </row>
    <row r="1695" spans="1:39" x14ac:dyDescent="0.25">
      <c r="A1695" s="3">
        <v>688</v>
      </c>
      <c r="B1695">
        <v>5.0223599999999999</v>
      </c>
      <c r="D1695" s="3">
        <v>688</v>
      </c>
      <c r="E1695">
        <v>3.3033299999999999</v>
      </c>
      <c r="G1695" s="6">
        <v>688</v>
      </c>
      <c r="H1695">
        <v>0.36761899999999997</v>
      </c>
      <c r="J1695">
        <v>688</v>
      </c>
      <c r="K1695" s="7">
        <v>1.6252200000000001</v>
      </c>
      <c r="M1695" s="3">
        <v>688</v>
      </c>
      <c r="N1695">
        <v>1.2865999999999999E-3</v>
      </c>
      <c r="Q1695">
        <v>688</v>
      </c>
      <c r="R1695">
        <v>3.83148</v>
      </c>
      <c r="T1695">
        <v>688</v>
      </c>
      <c r="U1695">
        <v>2.51607</v>
      </c>
      <c r="W1695">
        <v>688</v>
      </c>
      <c r="X1695">
        <v>2.50047</v>
      </c>
      <c r="Z1695">
        <v>688</v>
      </c>
      <c r="AA1695">
        <v>3.80755</v>
      </c>
      <c r="AC1695">
        <v>688</v>
      </c>
      <c r="AD1695">
        <v>4.9581400000000002</v>
      </c>
      <c r="AF1695">
        <v>688</v>
      </c>
      <c r="AG1695">
        <v>3.6722100000000002</v>
      </c>
      <c r="AI1695">
        <v>688</v>
      </c>
      <c r="AJ1695">
        <v>3.4765700000000002</v>
      </c>
      <c r="AL1695">
        <v>688</v>
      </c>
      <c r="AM1695">
        <v>3.4536099999999998</v>
      </c>
    </row>
    <row r="1696" spans="1:39" x14ac:dyDescent="0.25">
      <c r="A1696" s="3">
        <v>689</v>
      </c>
      <c r="B1696">
        <v>4.9867800000000004</v>
      </c>
      <c r="D1696" s="3">
        <v>689</v>
      </c>
      <c r="E1696">
        <v>3.2922400000000001</v>
      </c>
      <c r="G1696" s="6">
        <v>689</v>
      </c>
      <c r="H1696">
        <v>0.36012300000000003</v>
      </c>
      <c r="J1696">
        <v>689</v>
      </c>
      <c r="K1696" s="7">
        <v>1.6491899999999999</v>
      </c>
      <c r="M1696" s="3">
        <v>689</v>
      </c>
      <c r="N1696">
        <v>1.3525200000000001E-3</v>
      </c>
      <c r="Q1696">
        <v>689</v>
      </c>
      <c r="R1696">
        <v>3.7946</v>
      </c>
      <c r="T1696">
        <v>689</v>
      </c>
      <c r="U1696">
        <v>2.4990100000000002</v>
      </c>
      <c r="W1696">
        <v>689</v>
      </c>
      <c r="X1696">
        <v>2.4814799999999999</v>
      </c>
      <c r="Z1696">
        <v>689</v>
      </c>
      <c r="AA1696">
        <v>3.7678600000000002</v>
      </c>
      <c r="AC1696">
        <v>689</v>
      </c>
      <c r="AD1696">
        <v>4.90055</v>
      </c>
      <c r="AF1696">
        <v>689</v>
      </c>
      <c r="AG1696">
        <v>3.6484800000000002</v>
      </c>
      <c r="AI1696">
        <v>689</v>
      </c>
      <c r="AJ1696">
        <v>3.4546000000000001</v>
      </c>
      <c r="AL1696">
        <v>689</v>
      </c>
      <c r="AM1696">
        <v>3.4369299999999998</v>
      </c>
    </row>
    <row r="1697" spans="1:39" x14ac:dyDescent="0.25">
      <c r="A1697" s="3">
        <v>690</v>
      </c>
      <c r="B1697">
        <v>5.0023999999999997</v>
      </c>
      <c r="D1697" s="3">
        <v>690</v>
      </c>
      <c r="E1697">
        <v>3.2927599999999999</v>
      </c>
      <c r="G1697" s="6">
        <v>690</v>
      </c>
      <c r="H1697">
        <v>0.36839899999999998</v>
      </c>
      <c r="J1697">
        <v>690</v>
      </c>
      <c r="K1697" s="7">
        <v>1.65097</v>
      </c>
      <c r="M1697" s="3">
        <v>690</v>
      </c>
      <c r="N1697">
        <v>1.1746899999999999E-3</v>
      </c>
      <c r="Q1697">
        <v>690</v>
      </c>
      <c r="R1697">
        <v>3.7591399999999999</v>
      </c>
      <c r="T1697">
        <v>690</v>
      </c>
      <c r="U1697">
        <v>2.49152</v>
      </c>
      <c r="W1697">
        <v>690</v>
      </c>
      <c r="X1697">
        <v>2.4760800000000001</v>
      </c>
      <c r="Z1697">
        <v>690</v>
      </c>
      <c r="AA1697">
        <v>3.7356699999999998</v>
      </c>
      <c r="AC1697">
        <v>690</v>
      </c>
      <c r="AD1697">
        <v>4.8950699999999996</v>
      </c>
      <c r="AF1697">
        <v>690</v>
      </c>
      <c r="AG1697">
        <v>3.6493000000000002</v>
      </c>
      <c r="AI1697">
        <v>690</v>
      </c>
      <c r="AJ1697">
        <v>3.4526599999999998</v>
      </c>
      <c r="AL1697">
        <v>690</v>
      </c>
      <c r="AM1697">
        <v>3.43235</v>
      </c>
    </row>
    <row r="1698" spans="1:39" x14ac:dyDescent="0.25">
      <c r="A1698" s="3">
        <v>691</v>
      </c>
      <c r="B1698">
        <v>4.9767299999999999</v>
      </c>
      <c r="D1698" s="3">
        <v>691</v>
      </c>
      <c r="E1698">
        <v>3.2972999999999999</v>
      </c>
      <c r="G1698" s="6">
        <v>691</v>
      </c>
      <c r="H1698">
        <v>0.37704500000000002</v>
      </c>
      <c r="J1698">
        <v>691</v>
      </c>
      <c r="K1698" s="7">
        <v>1.62374</v>
      </c>
      <c r="M1698" s="3">
        <v>691</v>
      </c>
      <c r="N1698">
        <v>1.0983099999999999E-3</v>
      </c>
      <c r="Q1698">
        <v>691</v>
      </c>
      <c r="R1698">
        <v>3.7363400000000002</v>
      </c>
      <c r="T1698">
        <v>691</v>
      </c>
      <c r="U1698">
        <v>2.47248</v>
      </c>
      <c r="W1698">
        <v>691</v>
      </c>
      <c r="X1698">
        <v>2.4565199999999998</v>
      </c>
      <c r="Z1698">
        <v>691</v>
      </c>
      <c r="AA1698">
        <v>3.7129699999999999</v>
      </c>
      <c r="AC1698">
        <v>691</v>
      </c>
      <c r="AD1698">
        <v>4.8985300000000001</v>
      </c>
      <c r="AF1698">
        <v>691</v>
      </c>
      <c r="AG1698">
        <v>3.6306500000000002</v>
      </c>
      <c r="AI1698">
        <v>691</v>
      </c>
      <c r="AJ1698">
        <v>3.4302700000000002</v>
      </c>
      <c r="AL1698">
        <v>691</v>
      </c>
      <c r="AM1698">
        <v>3.4110200000000002</v>
      </c>
    </row>
    <row r="1699" spans="1:39" x14ac:dyDescent="0.25">
      <c r="A1699" s="3">
        <v>692</v>
      </c>
      <c r="B1699">
        <v>4.9592200000000002</v>
      </c>
      <c r="D1699" s="3">
        <v>692</v>
      </c>
      <c r="E1699">
        <v>3.27502</v>
      </c>
      <c r="G1699" s="6">
        <v>692</v>
      </c>
      <c r="H1699">
        <v>0.37067800000000001</v>
      </c>
      <c r="J1699">
        <v>692</v>
      </c>
      <c r="K1699" s="7">
        <v>1.62947</v>
      </c>
      <c r="M1699" s="3">
        <v>692</v>
      </c>
      <c r="N1699">
        <v>1.3018299999999999E-3</v>
      </c>
      <c r="Q1699">
        <v>692</v>
      </c>
      <c r="R1699">
        <v>3.7936999999999999</v>
      </c>
      <c r="T1699">
        <v>692</v>
      </c>
      <c r="U1699">
        <v>2.5011199999999998</v>
      </c>
      <c r="W1699">
        <v>692</v>
      </c>
      <c r="X1699">
        <v>2.48583</v>
      </c>
      <c r="Z1699">
        <v>692</v>
      </c>
      <c r="AA1699">
        <v>3.7698700000000001</v>
      </c>
      <c r="AC1699">
        <v>692</v>
      </c>
      <c r="AD1699">
        <v>4.9028</v>
      </c>
      <c r="AF1699">
        <v>692</v>
      </c>
      <c r="AG1699">
        <v>3.6228699999999998</v>
      </c>
      <c r="AI1699">
        <v>692</v>
      </c>
      <c r="AJ1699">
        <v>3.4226899999999998</v>
      </c>
      <c r="AL1699">
        <v>692</v>
      </c>
      <c r="AM1699">
        <v>3.4009399999999999</v>
      </c>
    </row>
    <row r="1700" spans="1:39" x14ac:dyDescent="0.25">
      <c r="A1700" s="3">
        <v>693</v>
      </c>
      <c r="B1700">
        <v>4.9888000000000003</v>
      </c>
      <c r="D1700" s="3">
        <v>693</v>
      </c>
      <c r="E1700">
        <v>3.2773400000000001</v>
      </c>
      <c r="G1700" s="6">
        <v>693</v>
      </c>
      <c r="H1700">
        <v>0.36248999999999998</v>
      </c>
      <c r="J1700">
        <v>693</v>
      </c>
      <c r="K1700" s="7">
        <v>1.55063</v>
      </c>
      <c r="M1700" s="3">
        <v>693</v>
      </c>
      <c r="N1700">
        <v>1.21557E-3</v>
      </c>
      <c r="Q1700">
        <v>693</v>
      </c>
      <c r="R1700">
        <v>3.7555399999999999</v>
      </c>
      <c r="T1700">
        <v>693</v>
      </c>
      <c r="U1700">
        <v>2.48048</v>
      </c>
      <c r="W1700">
        <v>693</v>
      </c>
      <c r="X1700">
        <v>2.4652400000000001</v>
      </c>
      <c r="Z1700">
        <v>693</v>
      </c>
      <c r="AA1700">
        <v>3.73237</v>
      </c>
      <c r="AC1700">
        <v>693</v>
      </c>
      <c r="AD1700">
        <v>4.8830999999999998</v>
      </c>
      <c r="AF1700">
        <v>693</v>
      </c>
      <c r="AG1700">
        <v>3.6292499999999999</v>
      </c>
      <c r="AI1700">
        <v>693</v>
      </c>
      <c r="AJ1700">
        <v>3.4284699999999999</v>
      </c>
      <c r="AL1700">
        <v>693</v>
      </c>
      <c r="AM1700">
        <v>3.4068200000000002</v>
      </c>
    </row>
    <row r="1701" spans="1:39" x14ac:dyDescent="0.25">
      <c r="A1701" s="3">
        <v>694</v>
      </c>
      <c r="B1701">
        <v>4.9682500000000003</v>
      </c>
      <c r="D1701" s="3">
        <v>694</v>
      </c>
      <c r="E1701">
        <v>3.2707899999999999</v>
      </c>
      <c r="G1701" s="6">
        <v>694</v>
      </c>
      <c r="H1701">
        <v>0.37043799999999999</v>
      </c>
      <c r="J1701">
        <v>694</v>
      </c>
      <c r="K1701" s="7">
        <v>1.61155</v>
      </c>
      <c r="M1701" s="3">
        <v>694</v>
      </c>
      <c r="N1701">
        <v>1.4420100000000001E-3</v>
      </c>
      <c r="Q1701">
        <v>694</v>
      </c>
      <c r="R1701">
        <v>3.7971900000000001</v>
      </c>
      <c r="T1701">
        <v>694</v>
      </c>
      <c r="U1701">
        <v>2.50684</v>
      </c>
      <c r="W1701">
        <v>694</v>
      </c>
      <c r="X1701">
        <v>2.4914399999999999</v>
      </c>
      <c r="Z1701">
        <v>694</v>
      </c>
      <c r="AA1701">
        <v>3.77372</v>
      </c>
      <c r="AC1701">
        <v>694</v>
      </c>
      <c r="AD1701">
        <v>4.9236399999999998</v>
      </c>
      <c r="AF1701">
        <v>694</v>
      </c>
      <c r="AG1701">
        <v>3.65211</v>
      </c>
      <c r="AI1701">
        <v>694</v>
      </c>
      <c r="AJ1701">
        <v>3.4474900000000002</v>
      </c>
      <c r="AL1701">
        <v>694</v>
      </c>
      <c r="AM1701">
        <v>3.4282599999999999</v>
      </c>
    </row>
    <row r="1702" spans="1:39" x14ac:dyDescent="0.25">
      <c r="A1702" s="3">
        <v>695</v>
      </c>
      <c r="B1702">
        <v>4.99918</v>
      </c>
      <c r="D1702" s="3">
        <v>695</v>
      </c>
      <c r="E1702">
        <v>3.30138</v>
      </c>
      <c r="G1702" s="6">
        <v>695</v>
      </c>
      <c r="H1702">
        <v>0.37492900000000001</v>
      </c>
      <c r="J1702">
        <v>695</v>
      </c>
      <c r="K1702" s="7">
        <v>1.6473599999999999</v>
      </c>
      <c r="M1702" s="3">
        <v>695</v>
      </c>
      <c r="N1702">
        <v>1.1196699999999999E-3</v>
      </c>
      <c r="Q1702">
        <v>695</v>
      </c>
      <c r="R1702">
        <v>3.8129200000000001</v>
      </c>
      <c r="T1702">
        <v>695</v>
      </c>
      <c r="U1702">
        <v>2.5169899999999998</v>
      </c>
      <c r="W1702">
        <v>695</v>
      </c>
      <c r="X1702">
        <v>2.5012599999999998</v>
      </c>
      <c r="Z1702">
        <v>695</v>
      </c>
      <c r="AA1702">
        <v>3.7894100000000002</v>
      </c>
      <c r="AC1702">
        <v>695</v>
      </c>
      <c r="AD1702">
        <v>4.9265600000000003</v>
      </c>
      <c r="AF1702">
        <v>695</v>
      </c>
      <c r="AG1702">
        <v>3.6345200000000002</v>
      </c>
      <c r="AI1702">
        <v>695</v>
      </c>
      <c r="AJ1702">
        <v>3.4481600000000001</v>
      </c>
      <c r="AL1702">
        <v>695</v>
      </c>
      <c r="AM1702">
        <v>3.41343</v>
      </c>
    </row>
    <row r="1703" spans="1:39" x14ac:dyDescent="0.25">
      <c r="A1703" s="3">
        <v>696</v>
      </c>
      <c r="B1703">
        <v>4.9886999999999997</v>
      </c>
      <c r="D1703" s="3">
        <v>696</v>
      </c>
      <c r="E1703">
        <v>3.2901799999999999</v>
      </c>
      <c r="G1703" s="6">
        <v>696</v>
      </c>
      <c r="H1703">
        <v>0.36573899999999998</v>
      </c>
      <c r="J1703">
        <v>696</v>
      </c>
      <c r="K1703" s="7">
        <v>1.62521</v>
      </c>
      <c r="M1703" s="3">
        <v>696</v>
      </c>
      <c r="N1703">
        <v>1.14977E-3</v>
      </c>
      <c r="Q1703">
        <v>696</v>
      </c>
      <c r="R1703">
        <v>3.7636699999999998</v>
      </c>
      <c r="T1703">
        <v>696</v>
      </c>
      <c r="U1703">
        <v>2.4743499999999998</v>
      </c>
      <c r="W1703">
        <v>696</v>
      </c>
      <c r="X1703">
        <v>2.4589400000000001</v>
      </c>
      <c r="Z1703">
        <v>696</v>
      </c>
      <c r="AA1703">
        <v>3.73889</v>
      </c>
      <c r="AC1703">
        <v>696</v>
      </c>
      <c r="AD1703">
        <v>4.9455099999999996</v>
      </c>
      <c r="AF1703">
        <v>696</v>
      </c>
      <c r="AG1703">
        <v>3.6699000000000002</v>
      </c>
      <c r="AI1703">
        <v>696</v>
      </c>
      <c r="AJ1703">
        <v>3.4705599999999999</v>
      </c>
      <c r="AL1703">
        <v>696</v>
      </c>
      <c r="AM1703">
        <v>3.4535300000000002</v>
      </c>
    </row>
    <row r="1704" spans="1:39" x14ac:dyDescent="0.25">
      <c r="A1704" s="3">
        <v>697</v>
      </c>
      <c r="B1704">
        <v>4.95906</v>
      </c>
      <c r="D1704" s="3">
        <v>697</v>
      </c>
      <c r="E1704">
        <v>3.2854800000000002</v>
      </c>
      <c r="G1704" s="6">
        <v>697</v>
      </c>
      <c r="H1704">
        <v>0.37070900000000001</v>
      </c>
      <c r="J1704">
        <v>697</v>
      </c>
      <c r="K1704" s="7">
        <v>1.6373</v>
      </c>
      <c r="M1704" s="3">
        <v>697</v>
      </c>
      <c r="N1704">
        <v>1.30853E-3</v>
      </c>
      <c r="Q1704">
        <v>697</v>
      </c>
      <c r="R1704">
        <v>3.8473099999999998</v>
      </c>
      <c r="T1704">
        <v>697</v>
      </c>
      <c r="U1704">
        <v>2.5385399999999998</v>
      </c>
      <c r="W1704">
        <v>697</v>
      </c>
      <c r="X1704">
        <v>2.5229900000000001</v>
      </c>
      <c r="Z1704">
        <v>697</v>
      </c>
      <c r="AA1704">
        <v>3.82315</v>
      </c>
      <c r="AC1704">
        <v>697</v>
      </c>
      <c r="AD1704">
        <v>4.9666899999999998</v>
      </c>
      <c r="AF1704">
        <v>697</v>
      </c>
      <c r="AG1704">
        <v>3.6774800000000001</v>
      </c>
      <c r="AI1704">
        <v>697</v>
      </c>
      <c r="AJ1704">
        <v>3.4744799999999998</v>
      </c>
      <c r="AL1704">
        <v>697</v>
      </c>
      <c r="AM1704">
        <v>3.4633400000000001</v>
      </c>
    </row>
    <row r="1705" spans="1:39" x14ac:dyDescent="0.25">
      <c r="A1705" s="3">
        <v>698</v>
      </c>
      <c r="B1705">
        <v>4.9661099999999996</v>
      </c>
      <c r="D1705" s="3">
        <v>698</v>
      </c>
      <c r="E1705">
        <v>3.2944499999999999</v>
      </c>
      <c r="G1705" s="6">
        <v>698</v>
      </c>
      <c r="H1705">
        <v>0.37588100000000002</v>
      </c>
      <c r="J1705">
        <v>698</v>
      </c>
      <c r="K1705" s="7">
        <v>1.61558</v>
      </c>
      <c r="M1705" s="3">
        <v>698</v>
      </c>
      <c r="N1705">
        <v>1.3935099999999999E-3</v>
      </c>
      <c r="Q1705">
        <v>698</v>
      </c>
      <c r="R1705">
        <v>3.8228</v>
      </c>
      <c r="T1705">
        <v>698</v>
      </c>
      <c r="U1705">
        <v>2.51735</v>
      </c>
      <c r="W1705">
        <v>698</v>
      </c>
      <c r="X1705">
        <v>2.50183</v>
      </c>
      <c r="Z1705">
        <v>698</v>
      </c>
      <c r="AA1705">
        <v>3.7992400000000002</v>
      </c>
      <c r="AC1705">
        <v>698</v>
      </c>
      <c r="AD1705">
        <v>4.9371299999999998</v>
      </c>
      <c r="AF1705">
        <v>698</v>
      </c>
      <c r="AG1705">
        <v>3.6596600000000001</v>
      </c>
      <c r="AI1705">
        <v>698</v>
      </c>
      <c r="AJ1705">
        <v>3.45974</v>
      </c>
      <c r="AL1705">
        <v>698</v>
      </c>
      <c r="AM1705">
        <v>3.4428100000000001</v>
      </c>
    </row>
    <row r="1706" spans="1:39" x14ac:dyDescent="0.25">
      <c r="A1706" s="3">
        <v>699</v>
      </c>
      <c r="B1706">
        <v>4.9846700000000004</v>
      </c>
      <c r="D1706" s="3">
        <v>699</v>
      </c>
      <c r="E1706">
        <v>3.28708</v>
      </c>
      <c r="G1706" s="6">
        <v>699</v>
      </c>
      <c r="H1706">
        <v>0.36762499999999998</v>
      </c>
      <c r="J1706">
        <v>699</v>
      </c>
      <c r="K1706" s="7">
        <v>1.6358999999999999</v>
      </c>
      <c r="M1706" s="3">
        <v>699</v>
      </c>
      <c r="N1706">
        <v>1.29173E-3</v>
      </c>
      <c r="Q1706">
        <v>699</v>
      </c>
      <c r="R1706">
        <v>3.8532000000000002</v>
      </c>
      <c r="T1706">
        <v>699</v>
      </c>
      <c r="U1706">
        <v>2.5349699999999999</v>
      </c>
      <c r="W1706">
        <v>699</v>
      </c>
      <c r="X1706">
        <v>2.5194299999999998</v>
      </c>
      <c r="Z1706">
        <v>699</v>
      </c>
      <c r="AA1706">
        <v>3.8289499999999999</v>
      </c>
      <c r="AC1706">
        <v>699</v>
      </c>
      <c r="AD1706">
        <v>4.9594899999999997</v>
      </c>
      <c r="AF1706">
        <v>699</v>
      </c>
      <c r="AG1706">
        <v>3.67475</v>
      </c>
      <c r="AI1706">
        <v>699</v>
      </c>
      <c r="AJ1706">
        <v>3.4721500000000001</v>
      </c>
      <c r="AL1706">
        <v>699</v>
      </c>
      <c r="AM1706">
        <v>3.4614799999999999</v>
      </c>
    </row>
    <row r="1707" spans="1:39" x14ac:dyDescent="0.25">
      <c r="A1707" s="3">
        <v>700</v>
      </c>
      <c r="B1707">
        <v>4.9415800000000001</v>
      </c>
      <c r="D1707" s="3">
        <v>700</v>
      </c>
      <c r="E1707">
        <v>3.2662200000000001</v>
      </c>
      <c r="G1707" s="6">
        <v>700</v>
      </c>
      <c r="H1707">
        <v>0.37336599999999998</v>
      </c>
      <c r="J1707">
        <v>700</v>
      </c>
      <c r="K1707" s="7">
        <v>1.6205000000000001</v>
      </c>
      <c r="M1707" s="3">
        <v>700</v>
      </c>
      <c r="N1707">
        <v>1.18541E-3</v>
      </c>
      <c r="Q1707">
        <v>700</v>
      </c>
      <c r="R1707">
        <v>3.8660899999999998</v>
      </c>
      <c r="T1707">
        <v>700</v>
      </c>
      <c r="U1707">
        <v>2.5328599999999999</v>
      </c>
      <c r="W1707">
        <v>700</v>
      </c>
      <c r="X1707">
        <v>2.51735</v>
      </c>
      <c r="Z1707">
        <v>700</v>
      </c>
      <c r="AA1707">
        <v>3.8419300000000001</v>
      </c>
      <c r="AC1707">
        <v>700</v>
      </c>
      <c r="AD1707">
        <v>4.9772800000000004</v>
      </c>
      <c r="AF1707">
        <v>700</v>
      </c>
      <c r="AG1707">
        <v>3.6677499999999998</v>
      </c>
      <c r="AI1707">
        <v>700</v>
      </c>
      <c r="AJ1707">
        <v>3.4651800000000001</v>
      </c>
      <c r="AL1707">
        <v>700</v>
      </c>
      <c r="AM1707">
        <v>3.44922</v>
      </c>
    </row>
    <row r="1708" spans="1:39" x14ac:dyDescent="0.25">
      <c r="A1708" s="3">
        <v>701</v>
      </c>
      <c r="B1708">
        <v>4.9730999999999996</v>
      </c>
      <c r="D1708" s="3">
        <v>701</v>
      </c>
      <c r="E1708">
        <v>3.2844099999999998</v>
      </c>
      <c r="G1708" s="6">
        <v>701</v>
      </c>
      <c r="H1708">
        <v>0.367697</v>
      </c>
      <c r="J1708">
        <v>701</v>
      </c>
      <c r="K1708" s="7">
        <v>1.6182799999999999</v>
      </c>
      <c r="M1708" s="3">
        <v>701</v>
      </c>
      <c r="N1708">
        <v>1.4320299999999999E-3</v>
      </c>
      <c r="Q1708">
        <v>701</v>
      </c>
      <c r="R1708">
        <v>3.8149099999999998</v>
      </c>
      <c r="T1708">
        <v>701</v>
      </c>
      <c r="U1708">
        <v>2.5077799999999999</v>
      </c>
      <c r="W1708">
        <v>701</v>
      </c>
      <c r="X1708">
        <v>2.4919500000000001</v>
      </c>
      <c r="Z1708">
        <v>701</v>
      </c>
      <c r="AA1708">
        <v>3.79101</v>
      </c>
      <c r="AC1708">
        <v>701</v>
      </c>
      <c r="AD1708">
        <v>4.9614000000000003</v>
      </c>
      <c r="AF1708">
        <v>701</v>
      </c>
      <c r="AG1708">
        <v>3.6715200000000001</v>
      </c>
      <c r="AI1708">
        <v>701</v>
      </c>
      <c r="AJ1708">
        <v>3.4716900000000002</v>
      </c>
      <c r="AL1708">
        <v>701</v>
      </c>
      <c r="AM1708">
        <v>3.4548700000000001</v>
      </c>
    </row>
    <row r="1709" spans="1:39" x14ac:dyDescent="0.25">
      <c r="A1709" s="3">
        <v>702</v>
      </c>
      <c r="B1709">
        <v>4.9186899999999998</v>
      </c>
      <c r="D1709" s="3">
        <v>702</v>
      </c>
      <c r="E1709">
        <v>3.2623600000000001</v>
      </c>
      <c r="G1709" s="6">
        <v>702</v>
      </c>
      <c r="H1709">
        <v>0.371444</v>
      </c>
      <c r="J1709">
        <v>702</v>
      </c>
      <c r="K1709" s="7">
        <v>1.5783499999999999</v>
      </c>
      <c r="M1709" s="3">
        <v>702</v>
      </c>
      <c r="N1709">
        <v>1.3434199999999999E-3</v>
      </c>
      <c r="Q1709">
        <v>702</v>
      </c>
      <c r="R1709">
        <v>3.8031799999999998</v>
      </c>
      <c r="T1709">
        <v>702</v>
      </c>
      <c r="U1709">
        <v>2.5140099999999999</v>
      </c>
      <c r="W1709">
        <v>702</v>
      </c>
      <c r="X1709">
        <v>2.4985300000000001</v>
      </c>
      <c r="Z1709">
        <v>702</v>
      </c>
      <c r="AA1709">
        <v>3.7755899999999998</v>
      </c>
      <c r="AC1709">
        <v>702</v>
      </c>
      <c r="AD1709">
        <v>4.9193100000000003</v>
      </c>
      <c r="AF1709">
        <v>702</v>
      </c>
      <c r="AG1709">
        <v>3.6609099999999999</v>
      </c>
      <c r="AI1709">
        <v>702</v>
      </c>
      <c r="AJ1709">
        <v>3.4629599999999998</v>
      </c>
      <c r="AL1709">
        <v>702</v>
      </c>
      <c r="AM1709">
        <v>3.4417</v>
      </c>
    </row>
    <row r="1710" spans="1:39" x14ac:dyDescent="0.25">
      <c r="A1710" s="3">
        <v>703</v>
      </c>
      <c r="B1710">
        <v>5.0031800000000004</v>
      </c>
      <c r="D1710" s="3">
        <v>703</v>
      </c>
      <c r="E1710">
        <v>3.3051599999999999</v>
      </c>
      <c r="G1710" s="6">
        <v>703</v>
      </c>
      <c r="H1710">
        <v>0.37200899999999998</v>
      </c>
      <c r="J1710">
        <v>703</v>
      </c>
      <c r="K1710" s="7">
        <v>1.6082799999999999</v>
      </c>
      <c r="M1710" s="3">
        <v>703</v>
      </c>
      <c r="N1710">
        <v>1.15624E-3</v>
      </c>
      <c r="Q1710">
        <v>703</v>
      </c>
      <c r="R1710">
        <v>3.8113800000000002</v>
      </c>
      <c r="T1710">
        <v>703</v>
      </c>
      <c r="U1710">
        <v>2.4969700000000001</v>
      </c>
      <c r="W1710">
        <v>703</v>
      </c>
      <c r="X1710">
        <v>2.4816099999999999</v>
      </c>
      <c r="Z1710">
        <v>703</v>
      </c>
      <c r="AA1710">
        <v>3.78809</v>
      </c>
      <c r="AC1710">
        <v>703</v>
      </c>
      <c r="AD1710">
        <v>4.95038</v>
      </c>
      <c r="AF1710">
        <v>703</v>
      </c>
      <c r="AG1710">
        <v>3.6431</v>
      </c>
      <c r="AI1710">
        <v>703</v>
      </c>
      <c r="AJ1710">
        <v>3.4410099999999999</v>
      </c>
      <c r="AL1710">
        <v>703</v>
      </c>
      <c r="AM1710">
        <v>3.4178799999999998</v>
      </c>
    </row>
    <row r="1711" spans="1:39" x14ac:dyDescent="0.25">
      <c r="A1711" s="3">
        <v>704</v>
      </c>
      <c r="B1711">
        <v>5.0520699999999996</v>
      </c>
      <c r="D1711" s="3">
        <v>704</v>
      </c>
      <c r="E1711">
        <v>3.32409</v>
      </c>
      <c r="G1711" s="6">
        <v>704</v>
      </c>
      <c r="H1711">
        <v>0.36714599999999997</v>
      </c>
      <c r="J1711">
        <v>704</v>
      </c>
      <c r="K1711" s="7">
        <v>1.6529799999999999</v>
      </c>
      <c r="M1711" s="3">
        <v>704</v>
      </c>
      <c r="N1711">
        <v>1.2123100000000001E-3</v>
      </c>
      <c r="Q1711">
        <v>704</v>
      </c>
      <c r="R1711">
        <v>3.8036799999999999</v>
      </c>
      <c r="T1711">
        <v>704</v>
      </c>
      <c r="U1711">
        <v>2.5101200000000001</v>
      </c>
      <c r="W1711">
        <v>704</v>
      </c>
      <c r="X1711">
        <v>2.49458</v>
      </c>
      <c r="Z1711">
        <v>704</v>
      </c>
      <c r="AA1711">
        <v>3.78003</v>
      </c>
      <c r="AC1711">
        <v>704</v>
      </c>
      <c r="AD1711">
        <v>4.9322100000000004</v>
      </c>
      <c r="AF1711">
        <v>704</v>
      </c>
      <c r="AG1711">
        <v>3.6688200000000002</v>
      </c>
      <c r="AI1711">
        <v>704</v>
      </c>
      <c r="AJ1711">
        <v>3.4754200000000002</v>
      </c>
      <c r="AL1711">
        <v>704</v>
      </c>
      <c r="AM1711">
        <v>3.4546600000000001</v>
      </c>
    </row>
    <row r="1712" spans="1:39" x14ac:dyDescent="0.25">
      <c r="A1712" s="3">
        <v>705</v>
      </c>
      <c r="B1712">
        <v>4.9450799999999999</v>
      </c>
      <c r="D1712" s="3">
        <v>705</v>
      </c>
      <c r="E1712">
        <v>3.2681200000000001</v>
      </c>
      <c r="G1712" s="6">
        <v>705</v>
      </c>
      <c r="H1712">
        <v>0.37004500000000001</v>
      </c>
      <c r="J1712">
        <v>705</v>
      </c>
      <c r="K1712" s="7">
        <v>1.62242</v>
      </c>
      <c r="M1712" s="3">
        <v>705</v>
      </c>
      <c r="N1712">
        <v>1.36181E-3</v>
      </c>
      <c r="Q1712">
        <v>705</v>
      </c>
      <c r="R1712">
        <v>3.8037299999999998</v>
      </c>
      <c r="T1712">
        <v>705</v>
      </c>
      <c r="U1712">
        <v>2.50624</v>
      </c>
      <c r="W1712">
        <v>705</v>
      </c>
      <c r="X1712">
        <v>2.4906700000000002</v>
      </c>
      <c r="Z1712">
        <v>705</v>
      </c>
      <c r="AA1712">
        <v>3.7796799999999999</v>
      </c>
      <c r="AC1712">
        <v>705</v>
      </c>
      <c r="AD1712">
        <v>4.9439599999999997</v>
      </c>
      <c r="AF1712">
        <v>705</v>
      </c>
      <c r="AG1712">
        <v>3.6618300000000001</v>
      </c>
      <c r="AI1712">
        <v>705</v>
      </c>
      <c r="AJ1712">
        <v>3.4588999999999999</v>
      </c>
      <c r="AL1712">
        <v>705</v>
      </c>
      <c r="AM1712">
        <v>3.4374799999999999</v>
      </c>
    </row>
    <row r="1713" spans="1:39" x14ac:dyDescent="0.25">
      <c r="A1713" s="3">
        <v>706</v>
      </c>
      <c r="B1713">
        <v>4.9802299999999997</v>
      </c>
      <c r="D1713" s="3">
        <v>706</v>
      </c>
      <c r="E1713">
        <v>3.2809200000000001</v>
      </c>
      <c r="G1713" s="6">
        <v>706</v>
      </c>
      <c r="H1713">
        <v>0.364867</v>
      </c>
      <c r="J1713">
        <v>706</v>
      </c>
      <c r="K1713" s="7">
        <v>1.63828</v>
      </c>
      <c r="M1713" s="3">
        <v>706</v>
      </c>
      <c r="N1713">
        <v>1.14054E-3</v>
      </c>
      <c r="Q1713">
        <v>706</v>
      </c>
      <c r="R1713">
        <v>3.7559100000000001</v>
      </c>
      <c r="T1713">
        <v>706</v>
      </c>
      <c r="U1713">
        <v>2.4722200000000001</v>
      </c>
      <c r="W1713">
        <v>706</v>
      </c>
      <c r="X1713">
        <v>2.4568599999999998</v>
      </c>
      <c r="Z1713">
        <v>706</v>
      </c>
      <c r="AA1713">
        <v>3.73204</v>
      </c>
      <c r="AC1713">
        <v>706</v>
      </c>
      <c r="AD1713">
        <v>4.9158799999999996</v>
      </c>
      <c r="AF1713">
        <v>706</v>
      </c>
      <c r="AG1713">
        <v>3.6383299999999998</v>
      </c>
      <c r="AI1713">
        <v>706</v>
      </c>
      <c r="AJ1713">
        <v>3.4395899999999999</v>
      </c>
      <c r="AL1713">
        <v>706</v>
      </c>
      <c r="AM1713">
        <v>3.4232900000000002</v>
      </c>
    </row>
    <row r="1714" spans="1:39" x14ac:dyDescent="0.25">
      <c r="A1714" s="3">
        <v>707</v>
      </c>
      <c r="B1714">
        <v>4.9935200000000002</v>
      </c>
      <c r="D1714" s="3">
        <v>707</v>
      </c>
      <c r="E1714">
        <v>3.2841999999999998</v>
      </c>
      <c r="G1714" s="6">
        <v>707</v>
      </c>
      <c r="H1714">
        <v>0.37268899999999999</v>
      </c>
      <c r="J1714">
        <v>707</v>
      </c>
      <c r="K1714" s="7">
        <v>1.63151</v>
      </c>
      <c r="M1714" s="3">
        <v>707</v>
      </c>
      <c r="N1714">
        <v>1.4190100000000001E-3</v>
      </c>
      <c r="Q1714">
        <v>707</v>
      </c>
      <c r="R1714">
        <v>3.8110499999999998</v>
      </c>
      <c r="T1714">
        <v>707</v>
      </c>
      <c r="U1714">
        <v>2.5122</v>
      </c>
      <c r="W1714">
        <v>707</v>
      </c>
      <c r="X1714">
        <v>2.4964499999999998</v>
      </c>
      <c r="Z1714">
        <v>707</v>
      </c>
      <c r="AA1714">
        <v>3.7857400000000001</v>
      </c>
      <c r="AC1714">
        <v>707</v>
      </c>
      <c r="AD1714">
        <v>4.9043299999999999</v>
      </c>
      <c r="AF1714">
        <v>707</v>
      </c>
      <c r="AG1714">
        <v>3.6453600000000002</v>
      </c>
      <c r="AI1714">
        <v>707</v>
      </c>
      <c r="AJ1714">
        <v>3.4471599999999998</v>
      </c>
      <c r="AL1714">
        <v>707</v>
      </c>
      <c r="AM1714">
        <v>3.4301300000000001</v>
      </c>
    </row>
    <row r="1715" spans="1:39" x14ac:dyDescent="0.25">
      <c r="A1715" s="3">
        <v>708</v>
      </c>
      <c r="B1715">
        <v>4.9548500000000004</v>
      </c>
      <c r="D1715" s="3">
        <v>708</v>
      </c>
      <c r="E1715">
        <v>3.2864800000000001</v>
      </c>
      <c r="G1715" s="6">
        <v>708</v>
      </c>
      <c r="H1715">
        <v>0.36793999999999999</v>
      </c>
      <c r="J1715">
        <v>708</v>
      </c>
      <c r="K1715" s="7">
        <v>1.6014699999999999</v>
      </c>
      <c r="M1715" s="3">
        <v>708</v>
      </c>
      <c r="N1715">
        <v>1.09585E-3</v>
      </c>
      <c r="Q1715">
        <v>708</v>
      </c>
      <c r="R1715">
        <v>3.86409</v>
      </c>
      <c r="T1715">
        <v>708</v>
      </c>
      <c r="U1715">
        <v>2.5327299999999999</v>
      </c>
      <c r="W1715">
        <v>708</v>
      </c>
      <c r="X1715">
        <v>2.5171000000000001</v>
      </c>
      <c r="Z1715">
        <v>708</v>
      </c>
      <c r="AA1715">
        <v>3.84056</v>
      </c>
      <c r="AC1715">
        <v>708</v>
      </c>
      <c r="AD1715">
        <v>4.9868100000000002</v>
      </c>
      <c r="AF1715">
        <v>708</v>
      </c>
      <c r="AG1715">
        <v>3.6571400000000001</v>
      </c>
      <c r="AI1715">
        <v>708</v>
      </c>
      <c r="AJ1715">
        <v>3.4514399999999998</v>
      </c>
      <c r="AL1715">
        <v>708</v>
      </c>
      <c r="AM1715">
        <v>3.4370099999999999</v>
      </c>
    </row>
    <row r="1716" spans="1:39" x14ac:dyDescent="0.25">
      <c r="A1716" s="3">
        <v>709</v>
      </c>
      <c r="B1716">
        <v>4.9372100000000003</v>
      </c>
      <c r="D1716" s="3">
        <v>709</v>
      </c>
      <c r="E1716">
        <v>3.2697099999999999</v>
      </c>
      <c r="G1716" s="6">
        <v>709</v>
      </c>
      <c r="H1716">
        <v>0.36646800000000002</v>
      </c>
      <c r="J1716">
        <v>709</v>
      </c>
      <c r="K1716" s="7">
        <v>1.6247</v>
      </c>
      <c r="M1716" s="3">
        <v>709</v>
      </c>
      <c r="N1716">
        <v>1.4244100000000001E-3</v>
      </c>
      <c r="Q1716">
        <v>709</v>
      </c>
      <c r="R1716">
        <v>3.7628300000000001</v>
      </c>
      <c r="T1716">
        <v>709</v>
      </c>
      <c r="U1716">
        <v>2.4834700000000001</v>
      </c>
      <c r="W1716">
        <v>709</v>
      </c>
      <c r="X1716">
        <v>2.4679799999999998</v>
      </c>
      <c r="Z1716">
        <v>709</v>
      </c>
      <c r="AA1716">
        <v>3.7394699999999998</v>
      </c>
      <c r="AC1716">
        <v>709</v>
      </c>
      <c r="AD1716">
        <v>4.9354300000000002</v>
      </c>
      <c r="AF1716">
        <v>709</v>
      </c>
      <c r="AG1716">
        <v>3.6744400000000002</v>
      </c>
      <c r="AI1716">
        <v>709</v>
      </c>
      <c r="AJ1716">
        <v>3.4761099999999998</v>
      </c>
      <c r="AL1716">
        <v>709</v>
      </c>
      <c r="AM1716">
        <v>3.45688</v>
      </c>
    </row>
    <row r="1717" spans="1:39" x14ac:dyDescent="0.25">
      <c r="A1717" s="3">
        <v>710</v>
      </c>
      <c r="B1717">
        <v>4.9624899999999998</v>
      </c>
      <c r="D1717" s="3">
        <v>710</v>
      </c>
      <c r="E1717">
        <v>3.2757999999999998</v>
      </c>
      <c r="G1717" s="6">
        <v>710</v>
      </c>
      <c r="H1717">
        <v>0.37171999999999999</v>
      </c>
      <c r="J1717">
        <v>710</v>
      </c>
      <c r="K1717" s="7">
        <v>1.6220600000000001</v>
      </c>
      <c r="M1717" s="3">
        <v>710</v>
      </c>
      <c r="N1717">
        <v>1.08464E-3</v>
      </c>
      <c r="Q1717">
        <v>710</v>
      </c>
      <c r="R1717">
        <v>3.8149799999999998</v>
      </c>
      <c r="T1717">
        <v>710</v>
      </c>
      <c r="U1717">
        <v>2.5095399999999999</v>
      </c>
      <c r="W1717">
        <v>710</v>
      </c>
      <c r="X1717">
        <v>2.4939399999999998</v>
      </c>
      <c r="Z1717">
        <v>710</v>
      </c>
      <c r="AA1717">
        <v>3.7905000000000002</v>
      </c>
      <c r="AC1717">
        <v>710</v>
      </c>
      <c r="AD1717">
        <v>4.9463400000000002</v>
      </c>
      <c r="AF1717">
        <v>710</v>
      </c>
      <c r="AG1717">
        <v>3.6593300000000002</v>
      </c>
      <c r="AI1717">
        <v>710</v>
      </c>
      <c r="AJ1717">
        <v>3.4610599999999998</v>
      </c>
      <c r="AL1717">
        <v>710</v>
      </c>
      <c r="AM1717">
        <v>3.4411100000000001</v>
      </c>
    </row>
    <row r="1718" spans="1:39" x14ac:dyDescent="0.25">
      <c r="A1718" s="3">
        <v>711</v>
      </c>
      <c r="B1718">
        <v>5.0146100000000002</v>
      </c>
      <c r="D1718" s="3">
        <v>711</v>
      </c>
      <c r="E1718">
        <v>3.2956699999999999</v>
      </c>
      <c r="G1718" s="6">
        <v>711</v>
      </c>
      <c r="H1718">
        <v>0.37313400000000002</v>
      </c>
      <c r="J1718">
        <v>711</v>
      </c>
      <c r="K1718" s="7">
        <v>1.5952500000000001</v>
      </c>
      <c r="M1718" s="3">
        <v>711</v>
      </c>
      <c r="N1718">
        <v>1.3843900000000001E-3</v>
      </c>
      <c r="Q1718">
        <v>711</v>
      </c>
      <c r="R1718">
        <v>3.7384200000000001</v>
      </c>
      <c r="T1718">
        <v>711</v>
      </c>
      <c r="U1718">
        <v>2.4657</v>
      </c>
      <c r="W1718">
        <v>711</v>
      </c>
      <c r="X1718">
        <v>2.4504000000000001</v>
      </c>
      <c r="Z1718">
        <v>711</v>
      </c>
      <c r="AA1718">
        <v>3.71543</v>
      </c>
      <c r="AC1718">
        <v>711</v>
      </c>
      <c r="AD1718">
        <v>4.8833200000000003</v>
      </c>
      <c r="AF1718">
        <v>711</v>
      </c>
      <c r="AG1718">
        <v>3.6194899999999999</v>
      </c>
      <c r="AI1718">
        <v>711</v>
      </c>
      <c r="AJ1718">
        <v>3.4208699999999999</v>
      </c>
      <c r="AL1718">
        <v>711</v>
      </c>
      <c r="AM1718">
        <v>3.3992599999999999</v>
      </c>
    </row>
    <row r="1719" spans="1:39" x14ac:dyDescent="0.25">
      <c r="A1719" s="3">
        <v>712</v>
      </c>
      <c r="B1719">
        <v>4.9386900000000002</v>
      </c>
      <c r="D1719" s="3">
        <v>712</v>
      </c>
      <c r="E1719">
        <v>3.2637900000000002</v>
      </c>
      <c r="G1719" s="6">
        <v>712</v>
      </c>
      <c r="H1719">
        <v>0.36419800000000002</v>
      </c>
      <c r="J1719">
        <v>712</v>
      </c>
      <c r="K1719" s="7">
        <v>1.6246700000000001</v>
      </c>
      <c r="M1719" s="3">
        <v>712</v>
      </c>
      <c r="N1719">
        <v>1.4796799999999999E-3</v>
      </c>
      <c r="Q1719">
        <v>712</v>
      </c>
      <c r="R1719">
        <v>3.76709</v>
      </c>
      <c r="T1719">
        <v>712</v>
      </c>
      <c r="U1719">
        <v>2.4957099999999999</v>
      </c>
      <c r="W1719">
        <v>712</v>
      </c>
      <c r="X1719">
        <v>2.48007</v>
      </c>
      <c r="Z1719">
        <v>712</v>
      </c>
      <c r="AA1719">
        <v>3.74336</v>
      </c>
      <c r="AC1719">
        <v>712</v>
      </c>
      <c r="AD1719">
        <v>4.88957</v>
      </c>
      <c r="AF1719">
        <v>712</v>
      </c>
      <c r="AG1719">
        <v>3.63327</v>
      </c>
      <c r="AI1719">
        <v>712</v>
      </c>
      <c r="AJ1719">
        <v>3.4333800000000001</v>
      </c>
      <c r="AL1719">
        <v>712</v>
      </c>
      <c r="AM1719">
        <v>3.41439</v>
      </c>
    </row>
    <row r="1720" spans="1:39" x14ac:dyDescent="0.25">
      <c r="A1720" s="3">
        <v>713</v>
      </c>
      <c r="B1720">
        <v>4.9836799999999997</v>
      </c>
      <c r="D1720" s="3">
        <v>713</v>
      </c>
      <c r="E1720">
        <v>3.2810700000000002</v>
      </c>
      <c r="G1720" s="6">
        <v>713</v>
      </c>
      <c r="H1720">
        <v>0.37288199999999999</v>
      </c>
      <c r="J1720">
        <v>713</v>
      </c>
      <c r="K1720" s="7">
        <v>1.6230100000000001</v>
      </c>
      <c r="M1720" s="3">
        <v>713</v>
      </c>
      <c r="N1720">
        <v>1.2595900000000001E-3</v>
      </c>
      <c r="Q1720">
        <v>713</v>
      </c>
      <c r="R1720">
        <v>3.8241900000000002</v>
      </c>
      <c r="T1720">
        <v>713</v>
      </c>
      <c r="U1720">
        <v>2.5268899999999999</v>
      </c>
      <c r="W1720">
        <v>713</v>
      </c>
      <c r="X1720">
        <v>2.5112000000000001</v>
      </c>
      <c r="Z1720">
        <v>713</v>
      </c>
      <c r="AA1720">
        <v>3.80017</v>
      </c>
      <c r="AC1720">
        <v>713</v>
      </c>
      <c r="AD1720">
        <v>4.9290200000000004</v>
      </c>
      <c r="AF1720">
        <v>713</v>
      </c>
      <c r="AG1720">
        <v>3.6695000000000002</v>
      </c>
      <c r="AI1720">
        <v>713</v>
      </c>
      <c r="AJ1720">
        <v>3.4708299999999999</v>
      </c>
      <c r="AL1720">
        <v>713</v>
      </c>
      <c r="AM1720">
        <v>3.4509400000000001</v>
      </c>
    </row>
    <row r="1721" spans="1:39" x14ac:dyDescent="0.25">
      <c r="A1721" s="3">
        <v>714</v>
      </c>
      <c r="B1721">
        <v>4.9870000000000001</v>
      </c>
      <c r="D1721" s="3">
        <v>714</v>
      </c>
      <c r="E1721">
        <v>3.2842799999999999</v>
      </c>
      <c r="G1721" s="6">
        <v>714</v>
      </c>
      <c r="H1721">
        <v>0.372089</v>
      </c>
      <c r="J1721">
        <v>714</v>
      </c>
      <c r="K1721" s="7">
        <v>1.60145</v>
      </c>
      <c r="M1721" s="3">
        <v>714</v>
      </c>
      <c r="N1721">
        <v>1.0605600000000001E-3</v>
      </c>
      <c r="Q1721">
        <v>714</v>
      </c>
      <c r="R1721">
        <v>3.7791899999999998</v>
      </c>
      <c r="T1721">
        <v>714</v>
      </c>
      <c r="U1721">
        <v>2.4794900000000002</v>
      </c>
      <c r="W1721">
        <v>714</v>
      </c>
      <c r="X1721">
        <v>2.4641600000000001</v>
      </c>
      <c r="Z1721">
        <v>714</v>
      </c>
      <c r="AA1721">
        <v>3.7551199999999998</v>
      </c>
      <c r="AC1721">
        <v>714</v>
      </c>
      <c r="AD1721">
        <v>4.9410600000000002</v>
      </c>
      <c r="AF1721">
        <v>714</v>
      </c>
      <c r="AG1721">
        <v>3.6453600000000002</v>
      </c>
      <c r="AI1721">
        <v>714</v>
      </c>
      <c r="AJ1721">
        <v>3.4437099999999998</v>
      </c>
      <c r="AL1721">
        <v>714</v>
      </c>
      <c r="AM1721">
        <v>3.4229500000000002</v>
      </c>
    </row>
    <row r="1722" spans="1:39" x14ac:dyDescent="0.25">
      <c r="A1722" s="3">
        <v>715</v>
      </c>
      <c r="B1722">
        <v>4.9866900000000003</v>
      </c>
      <c r="D1722" s="3">
        <v>715</v>
      </c>
      <c r="E1722">
        <v>3.2837399999999999</v>
      </c>
      <c r="G1722" s="6">
        <v>715</v>
      </c>
      <c r="H1722">
        <v>0.36308400000000002</v>
      </c>
      <c r="J1722">
        <v>715</v>
      </c>
      <c r="K1722" s="7">
        <v>1.6150199999999999</v>
      </c>
      <c r="M1722" s="3">
        <v>715</v>
      </c>
      <c r="N1722">
        <v>1.1562600000000001E-3</v>
      </c>
      <c r="Q1722">
        <v>715</v>
      </c>
      <c r="R1722">
        <v>3.7947099999999998</v>
      </c>
      <c r="T1722">
        <v>715</v>
      </c>
      <c r="U1722">
        <v>2.5112000000000001</v>
      </c>
      <c r="W1722">
        <v>715</v>
      </c>
      <c r="X1722">
        <v>2.49586</v>
      </c>
      <c r="Z1722">
        <v>715</v>
      </c>
      <c r="AA1722">
        <v>3.7715299999999998</v>
      </c>
      <c r="AC1722">
        <v>715</v>
      </c>
      <c r="AD1722">
        <v>4.9131799999999997</v>
      </c>
      <c r="AF1722">
        <v>715</v>
      </c>
      <c r="AG1722">
        <v>3.6509</v>
      </c>
      <c r="AI1722">
        <v>715</v>
      </c>
      <c r="AJ1722">
        <v>3.4517600000000002</v>
      </c>
      <c r="AL1722">
        <v>715</v>
      </c>
      <c r="AM1722">
        <v>3.4334500000000001</v>
      </c>
    </row>
    <row r="1723" spans="1:39" x14ac:dyDescent="0.25">
      <c r="A1723" s="3">
        <v>716</v>
      </c>
      <c r="B1723">
        <v>5.0139500000000004</v>
      </c>
      <c r="D1723" s="3">
        <v>716</v>
      </c>
      <c r="E1723">
        <v>3.3050000000000002</v>
      </c>
      <c r="G1723" s="6">
        <v>716</v>
      </c>
      <c r="H1723">
        <v>0.36619299999999999</v>
      </c>
      <c r="J1723">
        <v>716</v>
      </c>
      <c r="K1723" s="7">
        <v>1.6276200000000001</v>
      </c>
      <c r="M1723" s="3">
        <v>716</v>
      </c>
      <c r="N1723">
        <v>1.42731E-3</v>
      </c>
      <c r="Q1723">
        <v>716</v>
      </c>
      <c r="R1723">
        <v>3.8282600000000002</v>
      </c>
      <c r="T1723">
        <v>716</v>
      </c>
      <c r="U1723">
        <v>2.5245600000000001</v>
      </c>
      <c r="W1723">
        <v>716</v>
      </c>
      <c r="X1723">
        <v>2.5090300000000001</v>
      </c>
      <c r="Z1723">
        <v>716</v>
      </c>
      <c r="AA1723">
        <v>3.80416</v>
      </c>
      <c r="AC1723">
        <v>716</v>
      </c>
      <c r="AD1723">
        <v>4.9698000000000002</v>
      </c>
      <c r="AF1723">
        <v>716</v>
      </c>
      <c r="AG1723">
        <v>3.66656</v>
      </c>
      <c r="AI1723">
        <v>716</v>
      </c>
      <c r="AJ1723">
        <v>3.4630399999999999</v>
      </c>
      <c r="AL1723">
        <v>716</v>
      </c>
      <c r="AM1723">
        <v>3.4443199999999998</v>
      </c>
    </row>
    <row r="1724" spans="1:39" x14ac:dyDescent="0.25">
      <c r="A1724" s="3">
        <v>717</v>
      </c>
      <c r="B1724">
        <v>4.9515000000000002</v>
      </c>
      <c r="D1724" s="3">
        <v>717</v>
      </c>
      <c r="E1724">
        <v>3.27765</v>
      </c>
      <c r="G1724" s="6">
        <v>717</v>
      </c>
      <c r="H1724">
        <v>0.36955300000000002</v>
      </c>
      <c r="J1724">
        <v>717</v>
      </c>
      <c r="K1724" s="7">
        <v>1.6156999999999999</v>
      </c>
      <c r="M1724" s="3">
        <v>717</v>
      </c>
      <c r="N1724">
        <v>1.0990100000000001E-3</v>
      </c>
      <c r="Q1724">
        <v>717</v>
      </c>
      <c r="R1724">
        <v>3.8018800000000001</v>
      </c>
      <c r="T1724">
        <v>717</v>
      </c>
      <c r="U1724">
        <v>2.5036999999999998</v>
      </c>
      <c r="W1724">
        <v>717</v>
      </c>
      <c r="X1724">
        <v>2.4879099999999998</v>
      </c>
      <c r="Z1724">
        <v>717</v>
      </c>
      <c r="AA1724">
        <v>3.7781199999999999</v>
      </c>
      <c r="AC1724">
        <v>717</v>
      </c>
      <c r="AD1724">
        <v>4.9235199999999999</v>
      </c>
      <c r="AF1724">
        <v>717</v>
      </c>
      <c r="AG1724">
        <v>3.6391100000000001</v>
      </c>
      <c r="AI1724">
        <v>717</v>
      </c>
      <c r="AJ1724">
        <v>3.43431</v>
      </c>
      <c r="AL1724">
        <v>717</v>
      </c>
      <c r="AM1724">
        <v>3.41492</v>
      </c>
    </row>
    <row r="1725" spans="1:39" x14ac:dyDescent="0.25">
      <c r="A1725" s="3">
        <v>718</v>
      </c>
      <c r="B1725">
        <v>5.00434</v>
      </c>
      <c r="D1725" s="3">
        <v>718</v>
      </c>
      <c r="E1725">
        <v>3.2890600000000001</v>
      </c>
      <c r="G1725" s="6">
        <v>718</v>
      </c>
      <c r="H1725">
        <v>0.365624</v>
      </c>
      <c r="J1725">
        <v>718</v>
      </c>
      <c r="K1725" s="7">
        <v>1.6254599999999999</v>
      </c>
      <c r="M1725" s="3">
        <v>718</v>
      </c>
      <c r="N1725">
        <v>1.4022399999999999E-3</v>
      </c>
      <c r="Q1725">
        <v>718</v>
      </c>
      <c r="R1725">
        <v>3.7574800000000002</v>
      </c>
      <c r="T1725">
        <v>718</v>
      </c>
      <c r="U1725">
        <v>2.4765299999999999</v>
      </c>
      <c r="W1725">
        <v>718</v>
      </c>
      <c r="X1725">
        <v>2.4610799999999999</v>
      </c>
      <c r="Z1725">
        <v>718</v>
      </c>
      <c r="AA1725">
        <v>3.7337400000000001</v>
      </c>
      <c r="AC1725">
        <v>718</v>
      </c>
      <c r="AD1725">
        <v>4.92096</v>
      </c>
      <c r="AF1725">
        <v>718</v>
      </c>
      <c r="AG1725">
        <v>3.6537299999999999</v>
      </c>
      <c r="AI1725">
        <v>718</v>
      </c>
      <c r="AJ1725">
        <v>3.46088</v>
      </c>
      <c r="AL1725">
        <v>718</v>
      </c>
      <c r="AM1725">
        <v>3.4363100000000002</v>
      </c>
    </row>
    <row r="1726" spans="1:39" x14ac:dyDescent="0.25">
      <c r="A1726" s="3">
        <v>719</v>
      </c>
      <c r="B1726">
        <v>5.0154399999999999</v>
      </c>
      <c r="D1726" s="3">
        <v>719</v>
      </c>
      <c r="E1726">
        <v>3.29453</v>
      </c>
      <c r="G1726" s="6">
        <v>719</v>
      </c>
      <c r="H1726">
        <v>0.369417</v>
      </c>
      <c r="J1726">
        <v>719</v>
      </c>
      <c r="K1726" s="7">
        <v>1.6369400000000001</v>
      </c>
      <c r="M1726" s="3">
        <v>719</v>
      </c>
      <c r="N1726">
        <v>1.1979899999999999E-3</v>
      </c>
      <c r="Q1726">
        <v>719</v>
      </c>
      <c r="R1726">
        <v>3.8534199999999998</v>
      </c>
      <c r="T1726">
        <v>719</v>
      </c>
      <c r="U1726">
        <v>2.52197</v>
      </c>
      <c r="W1726">
        <v>719</v>
      </c>
      <c r="X1726">
        <v>2.5065599999999999</v>
      </c>
      <c r="Z1726">
        <v>719</v>
      </c>
      <c r="AA1726">
        <v>3.8293300000000001</v>
      </c>
      <c r="AC1726">
        <v>719</v>
      </c>
      <c r="AD1726">
        <v>4.98529</v>
      </c>
      <c r="AF1726">
        <v>719</v>
      </c>
      <c r="AG1726">
        <v>3.68363</v>
      </c>
      <c r="AI1726">
        <v>719</v>
      </c>
      <c r="AJ1726">
        <v>0</v>
      </c>
      <c r="AL1726">
        <v>719</v>
      </c>
      <c r="AM1726">
        <v>3.46949</v>
      </c>
    </row>
    <row r="1727" spans="1:39" x14ac:dyDescent="0.25">
      <c r="A1727" s="3">
        <v>720</v>
      </c>
      <c r="B1727">
        <v>5.0437200000000004</v>
      </c>
      <c r="D1727" s="3">
        <v>720</v>
      </c>
      <c r="E1727">
        <v>3.3073700000000001</v>
      </c>
      <c r="G1727" s="6">
        <v>720</v>
      </c>
      <c r="H1727">
        <v>0.36546099999999998</v>
      </c>
      <c r="J1727">
        <v>720</v>
      </c>
      <c r="K1727" s="7">
        <v>1.60694</v>
      </c>
      <c r="M1727" s="3">
        <v>720</v>
      </c>
      <c r="N1727">
        <v>1.1242800000000001E-3</v>
      </c>
      <c r="Q1727">
        <v>720</v>
      </c>
      <c r="R1727">
        <v>3.78064</v>
      </c>
      <c r="T1727">
        <v>720</v>
      </c>
      <c r="U1727">
        <v>2.4936099999999999</v>
      </c>
      <c r="W1727">
        <v>720</v>
      </c>
      <c r="X1727">
        <v>2.4780600000000002</v>
      </c>
      <c r="Z1727">
        <v>720</v>
      </c>
      <c r="AA1727">
        <v>3.7572299999999998</v>
      </c>
      <c r="AC1727">
        <v>720</v>
      </c>
      <c r="AD1727">
        <v>4.9440900000000001</v>
      </c>
      <c r="AF1727">
        <v>720</v>
      </c>
      <c r="AG1727">
        <v>3.6658300000000001</v>
      </c>
      <c r="AI1727">
        <v>720</v>
      </c>
      <c r="AJ1727">
        <v>3.4862600000000001</v>
      </c>
      <c r="AL1727">
        <v>720</v>
      </c>
      <c r="AM1727">
        <v>3.4432100000000001</v>
      </c>
    </row>
    <row r="1728" spans="1:39" x14ac:dyDescent="0.25">
      <c r="A1728" s="3">
        <v>721</v>
      </c>
      <c r="B1728">
        <v>4.9696800000000003</v>
      </c>
      <c r="D1728" s="3">
        <v>721</v>
      </c>
      <c r="E1728">
        <v>3.2870400000000002</v>
      </c>
      <c r="G1728" s="6">
        <v>721</v>
      </c>
      <c r="H1728">
        <v>0.36932799999999999</v>
      </c>
      <c r="J1728">
        <v>721</v>
      </c>
      <c r="K1728" s="7">
        <v>1.6152500000000001</v>
      </c>
      <c r="M1728" s="3">
        <v>721</v>
      </c>
      <c r="N1728">
        <v>1.4158E-3</v>
      </c>
      <c r="Q1728">
        <v>721</v>
      </c>
      <c r="R1728">
        <v>3.79996</v>
      </c>
      <c r="T1728">
        <v>721</v>
      </c>
      <c r="U1728">
        <v>2.4979800000000001</v>
      </c>
      <c r="W1728">
        <v>721</v>
      </c>
      <c r="X1728">
        <v>2.4825400000000002</v>
      </c>
      <c r="Z1728">
        <v>721</v>
      </c>
      <c r="AA1728">
        <v>3.77671</v>
      </c>
      <c r="AC1728">
        <v>721</v>
      </c>
      <c r="AD1728">
        <v>4.9315899999999999</v>
      </c>
      <c r="AF1728">
        <v>721</v>
      </c>
      <c r="AG1728">
        <v>3.6259000000000001</v>
      </c>
      <c r="AI1728">
        <v>721</v>
      </c>
      <c r="AJ1728">
        <v>3.42422</v>
      </c>
      <c r="AL1728">
        <v>721</v>
      </c>
      <c r="AM1728">
        <v>3.4059599999999999</v>
      </c>
    </row>
    <row r="1729" spans="1:39" x14ac:dyDescent="0.25">
      <c r="A1729" s="3">
        <v>722</v>
      </c>
      <c r="B1729">
        <v>4.92957</v>
      </c>
      <c r="D1729" s="3">
        <v>722</v>
      </c>
      <c r="E1729">
        <v>3.2627000000000002</v>
      </c>
      <c r="G1729" s="6">
        <v>722</v>
      </c>
      <c r="H1729">
        <v>0.36471900000000002</v>
      </c>
      <c r="J1729">
        <v>722</v>
      </c>
      <c r="K1729" s="7">
        <v>1.5690200000000001</v>
      </c>
      <c r="M1729" s="3">
        <v>722</v>
      </c>
      <c r="N1729">
        <v>1.1573E-3</v>
      </c>
      <c r="Q1729">
        <v>722</v>
      </c>
      <c r="R1729">
        <v>3.8069600000000001</v>
      </c>
      <c r="T1729">
        <v>722</v>
      </c>
      <c r="U1729">
        <v>2.5076299999999998</v>
      </c>
      <c r="W1729">
        <v>722</v>
      </c>
      <c r="X1729">
        <v>2.4921500000000001</v>
      </c>
      <c r="Z1729">
        <v>722</v>
      </c>
      <c r="AA1729">
        <v>3.7831999999999999</v>
      </c>
      <c r="AC1729">
        <v>722</v>
      </c>
      <c r="AD1729">
        <v>4.9321000000000002</v>
      </c>
      <c r="AF1729">
        <v>722</v>
      </c>
      <c r="AG1729">
        <v>3.6557200000000001</v>
      </c>
      <c r="AI1729">
        <v>722</v>
      </c>
      <c r="AJ1729">
        <v>3.46075</v>
      </c>
      <c r="AL1729">
        <v>722</v>
      </c>
      <c r="AM1729">
        <v>3.4382899999999998</v>
      </c>
    </row>
    <row r="1730" spans="1:39" x14ac:dyDescent="0.25">
      <c r="A1730" s="3">
        <v>723</v>
      </c>
      <c r="B1730">
        <v>4.9716100000000001</v>
      </c>
      <c r="D1730" s="3">
        <v>723</v>
      </c>
      <c r="E1730">
        <v>3.2867299999999999</v>
      </c>
      <c r="G1730" s="6">
        <v>723</v>
      </c>
      <c r="H1730">
        <v>0.366255</v>
      </c>
      <c r="J1730">
        <v>723</v>
      </c>
      <c r="K1730" s="7">
        <v>1.6028800000000001</v>
      </c>
      <c r="M1730" s="3">
        <v>723</v>
      </c>
      <c r="N1730">
        <v>1.33169E-3</v>
      </c>
      <c r="Q1730">
        <v>723</v>
      </c>
      <c r="R1730">
        <v>3.79609</v>
      </c>
      <c r="T1730">
        <v>723</v>
      </c>
      <c r="U1730">
        <v>2.5026999999999999</v>
      </c>
      <c r="W1730">
        <v>723</v>
      </c>
      <c r="X1730">
        <v>2.4844200000000001</v>
      </c>
      <c r="Z1730">
        <v>723</v>
      </c>
      <c r="AA1730">
        <v>3.7724899999999999</v>
      </c>
      <c r="AC1730">
        <v>723</v>
      </c>
      <c r="AD1730">
        <v>4.9096500000000001</v>
      </c>
      <c r="AF1730">
        <v>723</v>
      </c>
      <c r="AG1730">
        <v>3.6106500000000001</v>
      </c>
      <c r="AI1730">
        <v>723</v>
      </c>
      <c r="AJ1730">
        <v>3.40896</v>
      </c>
      <c r="AL1730">
        <v>723</v>
      </c>
      <c r="AM1730">
        <v>3.3980999999999999</v>
      </c>
    </row>
    <row r="1731" spans="1:39" x14ac:dyDescent="0.25">
      <c r="A1731" s="3">
        <v>724</v>
      </c>
      <c r="B1731">
        <v>4.9377000000000004</v>
      </c>
      <c r="D1731" s="3">
        <v>724</v>
      </c>
      <c r="E1731">
        <v>3.2705000000000002</v>
      </c>
      <c r="G1731" s="6">
        <v>724</v>
      </c>
      <c r="H1731">
        <v>0.37612200000000001</v>
      </c>
      <c r="J1731">
        <v>724</v>
      </c>
      <c r="K1731" s="7">
        <v>1.61466</v>
      </c>
      <c r="M1731" s="3">
        <v>724</v>
      </c>
      <c r="N1731">
        <v>1.4344399999999999E-3</v>
      </c>
      <c r="Q1731">
        <v>724</v>
      </c>
      <c r="R1731">
        <v>3.8028900000000001</v>
      </c>
      <c r="T1731">
        <v>724</v>
      </c>
      <c r="U1731">
        <v>2.5070199999999998</v>
      </c>
      <c r="W1731">
        <v>724</v>
      </c>
      <c r="X1731">
        <v>2.4913799999999999</v>
      </c>
      <c r="Z1731">
        <v>724</v>
      </c>
      <c r="AA1731">
        <v>3.7791700000000001</v>
      </c>
      <c r="AC1731">
        <v>724</v>
      </c>
      <c r="AD1731">
        <v>4.9664900000000003</v>
      </c>
      <c r="AF1731">
        <v>724</v>
      </c>
      <c r="AG1731">
        <v>3.6762600000000001</v>
      </c>
      <c r="AI1731">
        <v>724</v>
      </c>
      <c r="AJ1731">
        <v>3.4779800000000001</v>
      </c>
      <c r="AL1731">
        <v>724</v>
      </c>
      <c r="AM1731">
        <v>3.4579800000000001</v>
      </c>
    </row>
    <row r="1732" spans="1:39" x14ac:dyDescent="0.25">
      <c r="A1732" s="3">
        <v>725</v>
      </c>
      <c r="B1732">
        <v>4.9750199999999998</v>
      </c>
      <c r="D1732" s="3">
        <v>725</v>
      </c>
      <c r="E1732">
        <v>3.2767200000000001</v>
      </c>
      <c r="G1732" s="6">
        <v>725</v>
      </c>
      <c r="H1732">
        <v>0.36844500000000002</v>
      </c>
      <c r="J1732">
        <v>725</v>
      </c>
      <c r="K1732" s="7">
        <v>1.64533</v>
      </c>
      <c r="M1732" s="3">
        <v>725</v>
      </c>
      <c r="N1732">
        <v>1.2550199999999999E-3</v>
      </c>
      <c r="Q1732">
        <v>725</v>
      </c>
      <c r="R1732">
        <v>3.7590400000000002</v>
      </c>
      <c r="T1732">
        <v>725</v>
      </c>
      <c r="U1732">
        <v>2.48</v>
      </c>
      <c r="W1732">
        <v>725</v>
      </c>
      <c r="X1732">
        <v>2.4645999999999999</v>
      </c>
      <c r="Z1732">
        <v>725</v>
      </c>
      <c r="AA1732">
        <v>3.73516</v>
      </c>
      <c r="AC1732">
        <v>725</v>
      </c>
      <c r="AD1732">
        <v>4.9038899999999996</v>
      </c>
      <c r="AF1732">
        <v>725</v>
      </c>
      <c r="AG1732">
        <v>3.63531</v>
      </c>
      <c r="AI1732">
        <v>725</v>
      </c>
      <c r="AJ1732">
        <v>3.4337599999999999</v>
      </c>
      <c r="AL1732">
        <v>725</v>
      </c>
      <c r="AM1732">
        <v>3.4322599999999999</v>
      </c>
    </row>
    <row r="1733" spans="1:39" x14ac:dyDescent="0.25">
      <c r="A1733" s="3">
        <v>726</v>
      </c>
      <c r="B1733">
        <v>4.9769800000000002</v>
      </c>
      <c r="D1733" s="3">
        <v>726</v>
      </c>
      <c r="E1733">
        <v>3.2817400000000001</v>
      </c>
      <c r="G1733" s="6">
        <v>726</v>
      </c>
      <c r="H1733">
        <v>0.36515300000000001</v>
      </c>
      <c r="J1733">
        <v>726</v>
      </c>
      <c r="K1733" s="7">
        <v>1.62758</v>
      </c>
      <c r="M1733" s="3">
        <v>726</v>
      </c>
      <c r="N1733">
        <v>1.18505E-3</v>
      </c>
      <c r="Q1733">
        <v>726</v>
      </c>
      <c r="R1733">
        <v>3.8041299999999998</v>
      </c>
      <c r="T1733">
        <v>726</v>
      </c>
      <c r="U1733">
        <v>2.5074399999999999</v>
      </c>
      <c r="W1733">
        <v>726</v>
      </c>
      <c r="X1733">
        <v>2.4919899999999999</v>
      </c>
      <c r="Z1733">
        <v>726</v>
      </c>
      <c r="AA1733">
        <v>3.7806099999999998</v>
      </c>
      <c r="AC1733">
        <v>726</v>
      </c>
      <c r="AD1733">
        <v>4.9434800000000001</v>
      </c>
      <c r="AF1733">
        <v>726</v>
      </c>
      <c r="AG1733">
        <v>3.6654900000000001</v>
      </c>
      <c r="AI1733">
        <v>726</v>
      </c>
      <c r="AJ1733">
        <v>3.4666100000000002</v>
      </c>
      <c r="AL1733">
        <v>726</v>
      </c>
      <c r="AM1733">
        <v>3.4432299999999998</v>
      </c>
    </row>
    <row r="1734" spans="1:39" x14ac:dyDescent="0.25">
      <c r="A1734" s="3">
        <v>727</v>
      </c>
      <c r="B1734">
        <v>4.9794600000000004</v>
      </c>
      <c r="D1734" s="3">
        <v>727</v>
      </c>
      <c r="E1734">
        <v>3.28105</v>
      </c>
      <c r="G1734" s="6">
        <v>727</v>
      </c>
      <c r="H1734">
        <v>0.36802400000000002</v>
      </c>
      <c r="J1734">
        <v>727</v>
      </c>
      <c r="K1734" s="7">
        <v>1.6239300000000001</v>
      </c>
      <c r="M1734" s="3">
        <v>727</v>
      </c>
      <c r="N1734">
        <v>1.39686E-3</v>
      </c>
      <c r="Q1734">
        <v>727</v>
      </c>
      <c r="R1734">
        <v>3.73359</v>
      </c>
      <c r="T1734">
        <v>727</v>
      </c>
      <c r="U1734">
        <v>2.4745499999999998</v>
      </c>
      <c r="W1734">
        <v>727</v>
      </c>
      <c r="X1734">
        <v>2.4591500000000002</v>
      </c>
      <c r="Z1734">
        <v>727</v>
      </c>
      <c r="AA1734">
        <v>3.7105399999999999</v>
      </c>
      <c r="AC1734">
        <v>727</v>
      </c>
      <c r="AD1734">
        <v>4.8793800000000003</v>
      </c>
      <c r="AF1734">
        <v>727</v>
      </c>
      <c r="AG1734">
        <v>3.6154099999999998</v>
      </c>
      <c r="AI1734">
        <v>727</v>
      </c>
      <c r="AJ1734">
        <v>3.40842</v>
      </c>
      <c r="AL1734">
        <v>727</v>
      </c>
      <c r="AM1734">
        <v>3.38774</v>
      </c>
    </row>
    <row r="1735" spans="1:39" x14ac:dyDescent="0.25">
      <c r="A1735" s="3">
        <v>728</v>
      </c>
      <c r="B1735">
        <v>5.0051199999999998</v>
      </c>
      <c r="D1735" s="3">
        <v>728</v>
      </c>
      <c r="E1735">
        <v>3.30965</v>
      </c>
      <c r="G1735" s="6">
        <v>728</v>
      </c>
      <c r="H1735">
        <v>0.36176700000000001</v>
      </c>
      <c r="J1735">
        <v>728</v>
      </c>
      <c r="K1735" s="7">
        <v>1.6216699999999999</v>
      </c>
      <c r="M1735" s="3">
        <v>728</v>
      </c>
      <c r="N1735">
        <v>1.0841500000000001E-3</v>
      </c>
      <c r="Q1735">
        <v>728</v>
      </c>
      <c r="R1735">
        <v>3.7867099999999998</v>
      </c>
      <c r="T1735">
        <v>728</v>
      </c>
      <c r="U1735">
        <v>2.5028199999999998</v>
      </c>
      <c r="W1735">
        <v>728</v>
      </c>
      <c r="X1735">
        <v>2.4872899999999998</v>
      </c>
      <c r="Z1735">
        <v>728</v>
      </c>
      <c r="AA1735">
        <v>3.76295</v>
      </c>
      <c r="AC1735">
        <v>728</v>
      </c>
      <c r="AD1735">
        <v>4.8985599999999998</v>
      </c>
      <c r="AF1735">
        <v>728</v>
      </c>
      <c r="AG1735">
        <v>3.6391200000000001</v>
      </c>
      <c r="AI1735">
        <v>728</v>
      </c>
      <c r="AJ1735">
        <v>3.4393199999999999</v>
      </c>
      <c r="AL1735">
        <v>728</v>
      </c>
      <c r="AM1735">
        <v>3.4255200000000001</v>
      </c>
    </row>
    <row r="1736" spans="1:39" x14ac:dyDescent="0.25">
      <c r="A1736" s="3">
        <v>729</v>
      </c>
      <c r="B1736">
        <v>5.0145499999999998</v>
      </c>
      <c r="D1736" s="3">
        <v>729</v>
      </c>
      <c r="E1736">
        <v>3.3021199999999999</v>
      </c>
      <c r="G1736" s="6">
        <v>729</v>
      </c>
      <c r="H1736">
        <v>0.36576500000000001</v>
      </c>
      <c r="J1736">
        <v>729</v>
      </c>
      <c r="K1736" s="7">
        <v>1.61059</v>
      </c>
      <c r="M1736" s="3">
        <v>729</v>
      </c>
      <c r="N1736">
        <v>1.3087699999999999E-3</v>
      </c>
      <c r="Q1736">
        <v>729</v>
      </c>
      <c r="R1736">
        <v>3.7345999999999999</v>
      </c>
      <c r="T1736">
        <v>729</v>
      </c>
      <c r="U1736">
        <v>2.4677199999999999</v>
      </c>
      <c r="W1736">
        <v>729</v>
      </c>
      <c r="X1736">
        <v>2.4522599999999999</v>
      </c>
      <c r="Z1736">
        <v>729</v>
      </c>
      <c r="AA1736">
        <v>3.7114500000000001</v>
      </c>
      <c r="AC1736">
        <v>729</v>
      </c>
      <c r="AD1736">
        <v>4.8756899999999996</v>
      </c>
      <c r="AF1736">
        <v>729</v>
      </c>
      <c r="AG1736">
        <v>3.6289699999999998</v>
      </c>
      <c r="AI1736">
        <v>729</v>
      </c>
      <c r="AJ1736">
        <v>3.4631400000000001</v>
      </c>
      <c r="AL1736">
        <v>729</v>
      </c>
      <c r="AM1736">
        <v>3.4101300000000001</v>
      </c>
    </row>
    <row r="1737" spans="1:39" x14ac:dyDescent="0.25">
      <c r="A1737" s="3">
        <v>730</v>
      </c>
      <c r="B1737">
        <v>4.9840499999999999</v>
      </c>
      <c r="D1737" s="3">
        <v>730</v>
      </c>
      <c r="E1737">
        <v>3.2754699999999999</v>
      </c>
      <c r="G1737" s="6">
        <v>730</v>
      </c>
      <c r="H1737">
        <v>0.37356200000000001</v>
      </c>
      <c r="J1737">
        <v>730</v>
      </c>
      <c r="K1737" s="7">
        <v>1.61161</v>
      </c>
      <c r="M1737" s="3">
        <v>730</v>
      </c>
      <c r="N1737">
        <v>1.50293E-3</v>
      </c>
      <c r="Q1737">
        <v>730</v>
      </c>
      <c r="R1737">
        <v>3.8207599999999999</v>
      </c>
      <c r="T1737">
        <v>730</v>
      </c>
      <c r="U1737">
        <v>2.5280100000000001</v>
      </c>
      <c r="W1737">
        <v>730</v>
      </c>
      <c r="X1737">
        <v>2.51233</v>
      </c>
      <c r="Z1737">
        <v>730</v>
      </c>
      <c r="AA1737">
        <v>3.7972299999999999</v>
      </c>
      <c r="AC1737">
        <v>730</v>
      </c>
      <c r="AD1737">
        <v>4.9300100000000002</v>
      </c>
      <c r="AF1737">
        <v>730</v>
      </c>
      <c r="AG1737">
        <v>3.6676799999999998</v>
      </c>
      <c r="AI1737">
        <v>730</v>
      </c>
      <c r="AJ1737">
        <v>3.4689999999999999</v>
      </c>
      <c r="AL1737">
        <v>730</v>
      </c>
      <c r="AM1737">
        <v>3.44563</v>
      </c>
    </row>
    <row r="1738" spans="1:39" x14ac:dyDescent="0.25">
      <c r="A1738" s="3">
        <v>731</v>
      </c>
      <c r="B1738">
        <v>4.9764499999999998</v>
      </c>
      <c r="D1738" s="3">
        <v>731</v>
      </c>
      <c r="E1738">
        <v>3.2714699999999999</v>
      </c>
      <c r="G1738" s="6">
        <v>731</v>
      </c>
      <c r="H1738">
        <v>0.376087</v>
      </c>
      <c r="J1738">
        <v>731</v>
      </c>
      <c r="K1738" s="7">
        <v>1.6373500000000001</v>
      </c>
      <c r="M1738" s="3">
        <v>731</v>
      </c>
      <c r="N1738">
        <v>1.41675E-3</v>
      </c>
      <c r="Q1738">
        <v>731</v>
      </c>
      <c r="R1738">
        <v>3.8000400000000001</v>
      </c>
      <c r="T1738">
        <v>731</v>
      </c>
      <c r="U1738">
        <v>2.4954200000000002</v>
      </c>
      <c r="W1738">
        <v>731</v>
      </c>
      <c r="X1738">
        <v>2.4799199999999999</v>
      </c>
      <c r="Z1738">
        <v>731</v>
      </c>
      <c r="AA1738">
        <v>3.7761999999999998</v>
      </c>
      <c r="AC1738">
        <v>731</v>
      </c>
      <c r="AD1738">
        <v>4.9511500000000002</v>
      </c>
      <c r="AF1738">
        <v>731</v>
      </c>
      <c r="AG1738">
        <v>3.6408</v>
      </c>
      <c r="AI1738">
        <v>731</v>
      </c>
      <c r="AJ1738">
        <v>3.4361299999999999</v>
      </c>
      <c r="AL1738">
        <v>731</v>
      </c>
      <c r="AM1738">
        <v>3.4123399999999999</v>
      </c>
    </row>
    <row r="1739" spans="1:39" x14ac:dyDescent="0.25">
      <c r="A1739" s="3">
        <v>732</v>
      </c>
      <c r="B1739">
        <v>4.9536100000000003</v>
      </c>
      <c r="D1739" s="3">
        <v>732</v>
      </c>
      <c r="E1739">
        <v>3.2867099999999998</v>
      </c>
      <c r="G1739" s="6">
        <v>732</v>
      </c>
      <c r="H1739">
        <v>0.37246800000000002</v>
      </c>
      <c r="J1739">
        <v>732</v>
      </c>
      <c r="K1739" s="7">
        <v>1.6095299999999999</v>
      </c>
      <c r="M1739" s="3">
        <v>732</v>
      </c>
      <c r="N1739">
        <v>1.2348400000000001E-3</v>
      </c>
      <c r="Q1739">
        <v>732</v>
      </c>
      <c r="R1739">
        <v>3.82361</v>
      </c>
      <c r="T1739">
        <v>732</v>
      </c>
      <c r="U1739">
        <v>2.5287999999999999</v>
      </c>
      <c r="W1739">
        <v>732</v>
      </c>
      <c r="X1739">
        <v>2.51302</v>
      </c>
      <c r="Z1739">
        <v>732</v>
      </c>
      <c r="AA1739">
        <v>3.7995199999999998</v>
      </c>
      <c r="AC1739">
        <v>732</v>
      </c>
      <c r="AD1739">
        <v>4.9157000000000002</v>
      </c>
      <c r="AF1739">
        <v>732</v>
      </c>
      <c r="AG1739">
        <v>3.67245</v>
      </c>
      <c r="AI1739">
        <v>732</v>
      </c>
      <c r="AJ1739">
        <v>3.4769600000000001</v>
      </c>
      <c r="AL1739">
        <v>732</v>
      </c>
      <c r="AM1739">
        <v>3.45749</v>
      </c>
    </row>
    <row r="1740" spans="1:39" x14ac:dyDescent="0.25">
      <c r="A1740" s="3">
        <v>733</v>
      </c>
      <c r="B1740">
        <v>4.9274500000000003</v>
      </c>
      <c r="D1740" s="3">
        <v>733</v>
      </c>
      <c r="E1740">
        <v>3.2650899999999998</v>
      </c>
      <c r="G1740" s="6">
        <v>733</v>
      </c>
      <c r="H1740">
        <v>0.36661199999999999</v>
      </c>
      <c r="J1740">
        <v>733</v>
      </c>
      <c r="K1740" s="7">
        <v>1.6165499999999999</v>
      </c>
      <c r="M1740" s="3">
        <v>733</v>
      </c>
      <c r="N1740">
        <v>1.15441E-3</v>
      </c>
      <c r="Q1740">
        <v>733</v>
      </c>
      <c r="R1740">
        <v>3.7841900000000002</v>
      </c>
      <c r="T1740">
        <v>733</v>
      </c>
      <c r="U1740">
        <v>2.5026899999999999</v>
      </c>
      <c r="W1740">
        <v>733</v>
      </c>
      <c r="X1740">
        <v>2.4870299999999999</v>
      </c>
      <c r="Z1740">
        <v>733</v>
      </c>
      <c r="AA1740">
        <v>3.7602099999999998</v>
      </c>
      <c r="AC1740">
        <v>733</v>
      </c>
      <c r="AD1740">
        <v>4.9118500000000003</v>
      </c>
      <c r="AF1740">
        <v>733</v>
      </c>
      <c r="AG1740">
        <v>3.6563099999999999</v>
      </c>
      <c r="AI1740">
        <v>733</v>
      </c>
      <c r="AJ1740">
        <v>3.4555099999999999</v>
      </c>
      <c r="AL1740">
        <v>733</v>
      </c>
      <c r="AM1740">
        <v>3.43466</v>
      </c>
    </row>
    <row r="1741" spans="1:39" x14ac:dyDescent="0.25">
      <c r="A1741" s="3">
        <v>734</v>
      </c>
      <c r="B1741">
        <v>4.9527799999999997</v>
      </c>
      <c r="D1741" s="3">
        <v>734</v>
      </c>
      <c r="E1741">
        <v>3.2708599999999999</v>
      </c>
      <c r="G1741" s="6">
        <v>734</v>
      </c>
      <c r="H1741">
        <v>0.37313200000000002</v>
      </c>
      <c r="J1741">
        <v>734</v>
      </c>
      <c r="K1741" s="7">
        <v>1.61015</v>
      </c>
      <c r="M1741" s="3">
        <v>734</v>
      </c>
      <c r="N1741">
        <v>1.1155200000000001E-3</v>
      </c>
      <c r="Q1741">
        <v>734</v>
      </c>
      <c r="R1741">
        <v>3.77216</v>
      </c>
      <c r="T1741">
        <v>734</v>
      </c>
      <c r="U1741">
        <v>2.4922900000000001</v>
      </c>
      <c r="W1741">
        <v>734</v>
      </c>
      <c r="X1741">
        <v>2.4769899999999998</v>
      </c>
      <c r="Z1741">
        <v>734</v>
      </c>
      <c r="AA1741">
        <v>3.7484500000000001</v>
      </c>
      <c r="AC1741">
        <v>734</v>
      </c>
      <c r="AD1741">
        <v>4.88896</v>
      </c>
      <c r="AF1741">
        <v>734</v>
      </c>
      <c r="AG1741">
        <v>3.6390199999999999</v>
      </c>
      <c r="AI1741">
        <v>734</v>
      </c>
      <c r="AJ1741">
        <v>3.4414799999999999</v>
      </c>
      <c r="AL1741">
        <v>734</v>
      </c>
      <c r="AM1741">
        <v>3.4248500000000002</v>
      </c>
    </row>
    <row r="1742" spans="1:39" x14ac:dyDescent="0.25">
      <c r="A1742" s="3">
        <v>735</v>
      </c>
      <c r="B1742">
        <v>4.9263300000000001</v>
      </c>
      <c r="D1742" s="3">
        <v>735</v>
      </c>
      <c r="E1742">
        <v>3.2644000000000002</v>
      </c>
      <c r="G1742" s="6">
        <v>735</v>
      </c>
      <c r="H1742">
        <v>0.37200100000000003</v>
      </c>
      <c r="J1742">
        <v>735</v>
      </c>
      <c r="K1742" s="7">
        <v>1.6057600000000001</v>
      </c>
      <c r="M1742" s="3">
        <v>735</v>
      </c>
      <c r="N1742">
        <v>1.1493499999999999E-3</v>
      </c>
      <c r="Q1742">
        <v>735</v>
      </c>
      <c r="R1742">
        <v>3.80233</v>
      </c>
      <c r="T1742">
        <v>735</v>
      </c>
      <c r="U1742">
        <v>2.5030999999999999</v>
      </c>
      <c r="W1742">
        <v>735</v>
      </c>
      <c r="X1742">
        <v>2.4875099999999999</v>
      </c>
      <c r="Z1742">
        <v>735</v>
      </c>
      <c r="AA1742">
        <v>3.77881</v>
      </c>
      <c r="AC1742">
        <v>735</v>
      </c>
      <c r="AD1742">
        <v>4.9416500000000001</v>
      </c>
      <c r="AF1742">
        <v>735</v>
      </c>
      <c r="AG1742">
        <v>3.6571799999999999</v>
      </c>
      <c r="AI1742">
        <v>735</v>
      </c>
      <c r="AJ1742">
        <v>3.4586399999999999</v>
      </c>
      <c r="AL1742">
        <v>735</v>
      </c>
      <c r="AM1742">
        <v>3.4445199999999998</v>
      </c>
    </row>
    <row r="1743" spans="1:39" x14ac:dyDescent="0.25">
      <c r="A1743" s="3">
        <v>736</v>
      </c>
      <c r="B1743">
        <v>4.9811500000000004</v>
      </c>
      <c r="D1743" s="3">
        <v>736</v>
      </c>
      <c r="E1743">
        <v>3.2707199999999998</v>
      </c>
      <c r="G1743" s="6">
        <v>736</v>
      </c>
      <c r="H1743">
        <v>0.37350800000000001</v>
      </c>
      <c r="J1743">
        <v>736</v>
      </c>
      <c r="K1743" s="7">
        <v>1.63845</v>
      </c>
      <c r="M1743" s="3">
        <v>736</v>
      </c>
      <c r="N1743">
        <v>1.0737100000000001E-3</v>
      </c>
      <c r="Q1743">
        <v>736</v>
      </c>
      <c r="R1743">
        <v>3.78</v>
      </c>
      <c r="T1743">
        <v>736</v>
      </c>
      <c r="U1743">
        <v>2.4806400000000002</v>
      </c>
      <c r="W1743">
        <v>736</v>
      </c>
      <c r="X1743">
        <v>2.4620199999999999</v>
      </c>
      <c r="Z1743">
        <v>736</v>
      </c>
      <c r="AA1743">
        <v>3.7564899999999999</v>
      </c>
      <c r="AC1743">
        <v>736</v>
      </c>
      <c r="AD1743">
        <v>4.9313500000000001</v>
      </c>
      <c r="AF1743">
        <v>736</v>
      </c>
      <c r="AG1743">
        <v>3.6356700000000002</v>
      </c>
      <c r="AI1743">
        <v>736</v>
      </c>
      <c r="AJ1743">
        <v>3.43818</v>
      </c>
      <c r="AL1743">
        <v>736</v>
      </c>
      <c r="AM1743">
        <v>3.4221599999999999</v>
      </c>
    </row>
    <row r="1744" spans="1:39" x14ac:dyDescent="0.25">
      <c r="A1744" s="3">
        <v>737</v>
      </c>
      <c r="B1744">
        <v>4.9424799999999998</v>
      </c>
      <c r="D1744" s="3">
        <v>737</v>
      </c>
      <c r="E1744">
        <v>3.2602600000000002</v>
      </c>
      <c r="G1744" s="6">
        <v>737</v>
      </c>
      <c r="H1744">
        <v>0.37143399999999999</v>
      </c>
      <c r="J1744">
        <v>737</v>
      </c>
      <c r="K1744" s="7">
        <v>1.5947899999999999</v>
      </c>
      <c r="M1744" s="3">
        <v>737</v>
      </c>
      <c r="N1744">
        <v>1.4034E-3</v>
      </c>
      <c r="Q1744">
        <v>737</v>
      </c>
      <c r="R1744">
        <v>3.8342700000000001</v>
      </c>
      <c r="T1744">
        <v>737</v>
      </c>
      <c r="U1744">
        <v>2.5148700000000002</v>
      </c>
      <c r="W1744">
        <v>737</v>
      </c>
      <c r="X1744">
        <v>2.4994900000000002</v>
      </c>
      <c r="Z1744">
        <v>737</v>
      </c>
      <c r="AA1744">
        <v>3.8102900000000002</v>
      </c>
      <c r="AC1744">
        <v>737</v>
      </c>
      <c r="AD1744">
        <v>4.9542900000000003</v>
      </c>
      <c r="AF1744">
        <v>737</v>
      </c>
      <c r="AG1744">
        <v>3.67313</v>
      </c>
      <c r="AI1744">
        <v>737</v>
      </c>
      <c r="AJ1744">
        <v>3.4795799999999999</v>
      </c>
      <c r="AL1744">
        <v>737</v>
      </c>
      <c r="AM1744">
        <v>3.4597799999999999</v>
      </c>
    </row>
    <row r="1745" spans="1:39" x14ac:dyDescent="0.25">
      <c r="A1745" s="3">
        <v>738</v>
      </c>
      <c r="B1745">
        <v>4.9756200000000002</v>
      </c>
      <c r="D1745" s="3">
        <v>738</v>
      </c>
      <c r="E1745">
        <v>3.2852899999999998</v>
      </c>
      <c r="G1745" s="6">
        <v>738</v>
      </c>
      <c r="H1745">
        <v>0.36838700000000002</v>
      </c>
      <c r="J1745">
        <v>738</v>
      </c>
      <c r="K1745" s="7">
        <v>1.5795699999999999</v>
      </c>
      <c r="M1745" s="3">
        <v>738</v>
      </c>
      <c r="N1745">
        <v>1.3616399999999999E-3</v>
      </c>
      <c r="Q1745">
        <v>738</v>
      </c>
      <c r="R1745">
        <v>3.8489900000000001</v>
      </c>
      <c r="T1745">
        <v>738</v>
      </c>
      <c r="U1745">
        <v>2.5345499999999999</v>
      </c>
      <c r="W1745">
        <v>738</v>
      </c>
      <c r="X1745">
        <v>2.5190399999999999</v>
      </c>
      <c r="Z1745">
        <v>738</v>
      </c>
      <c r="AA1745">
        <v>3.8251599999999999</v>
      </c>
      <c r="AC1745">
        <v>738</v>
      </c>
      <c r="AD1745">
        <v>4.9593100000000003</v>
      </c>
      <c r="AF1745">
        <v>738</v>
      </c>
      <c r="AG1745">
        <v>3.6528700000000001</v>
      </c>
      <c r="AI1745">
        <v>738</v>
      </c>
      <c r="AJ1745">
        <v>3.4503200000000001</v>
      </c>
      <c r="AL1745">
        <v>738</v>
      </c>
      <c r="AM1745">
        <v>3.4317299999999999</v>
      </c>
    </row>
    <row r="1746" spans="1:39" x14ac:dyDescent="0.25">
      <c r="A1746" s="3">
        <v>739</v>
      </c>
      <c r="B1746">
        <v>4.9711800000000004</v>
      </c>
      <c r="D1746" s="3">
        <v>739</v>
      </c>
      <c r="E1746">
        <v>3.28912</v>
      </c>
      <c r="G1746" s="6">
        <v>739</v>
      </c>
      <c r="H1746">
        <v>0.36809599999999998</v>
      </c>
      <c r="J1746">
        <v>739</v>
      </c>
      <c r="K1746" s="7">
        <v>1.6270500000000001</v>
      </c>
      <c r="M1746" s="3">
        <v>739</v>
      </c>
      <c r="N1746">
        <v>1.0503699999999999E-3</v>
      </c>
      <c r="Q1746">
        <v>739</v>
      </c>
      <c r="R1746">
        <v>3.7873899999999998</v>
      </c>
      <c r="T1746">
        <v>739</v>
      </c>
      <c r="U1746">
        <v>2.5026799999999998</v>
      </c>
      <c r="W1746">
        <v>739</v>
      </c>
      <c r="X1746">
        <v>2.4871300000000001</v>
      </c>
      <c r="Z1746">
        <v>739</v>
      </c>
      <c r="AA1746">
        <v>3.7639999999999998</v>
      </c>
      <c r="AC1746">
        <v>739</v>
      </c>
      <c r="AD1746">
        <v>4.8836399999999998</v>
      </c>
      <c r="AF1746">
        <v>739</v>
      </c>
      <c r="AG1746">
        <v>3.6119500000000002</v>
      </c>
      <c r="AI1746">
        <v>739</v>
      </c>
      <c r="AJ1746">
        <v>3.41642</v>
      </c>
      <c r="AL1746">
        <v>739</v>
      </c>
      <c r="AM1746">
        <v>3.39967</v>
      </c>
    </row>
    <row r="1747" spans="1:39" x14ac:dyDescent="0.25">
      <c r="A1747" s="3">
        <v>740</v>
      </c>
      <c r="B1747">
        <v>5.0142699999999998</v>
      </c>
      <c r="D1747" s="3">
        <v>740</v>
      </c>
      <c r="E1747">
        <v>3.2994699999999999</v>
      </c>
      <c r="G1747" s="6">
        <v>740</v>
      </c>
      <c r="H1747">
        <v>0.36663699999999999</v>
      </c>
      <c r="J1747">
        <v>740</v>
      </c>
      <c r="K1747" s="7">
        <v>1.62822</v>
      </c>
      <c r="M1747" s="3">
        <v>740</v>
      </c>
      <c r="N1747">
        <v>1.0987E-3</v>
      </c>
      <c r="Q1747">
        <v>740</v>
      </c>
      <c r="R1747">
        <v>3.8007399999999998</v>
      </c>
      <c r="T1747">
        <v>740</v>
      </c>
      <c r="U1747">
        <v>2.5143499999999999</v>
      </c>
      <c r="W1747">
        <v>740</v>
      </c>
      <c r="X1747">
        <v>2.4988999999999999</v>
      </c>
      <c r="Z1747">
        <v>740</v>
      </c>
      <c r="AA1747">
        <v>3.7772999999999999</v>
      </c>
      <c r="AC1747">
        <v>740</v>
      </c>
      <c r="AD1747">
        <v>4.9017499999999998</v>
      </c>
      <c r="AF1747">
        <v>740</v>
      </c>
      <c r="AG1747">
        <v>3.6690100000000001</v>
      </c>
      <c r="AI1747">
        <v>740</v>
      </c>
      <c r="AJ1747">
        <v>3.4734099999999999</v>
      </c>
      <c r="AL1747">
        <v>740</v>
      </c>
      <c r="AM1747">
        <v>3.4564900000000001</v>
      </c>
    </row>
    <row r="1748" spans="1:39" x14ac:dyDescent="0.25">
      <c r="A1748" s="3">
        <v>741</v>
      </c>
      <c r="B1748">
        <v>4.9968000000000004</v>
      </c>
      <c r="D1748" s="3">
        <v>741</v>
      </c>
      <c r="E1748">
        <v>3.2826399999999998</v>
      </c>
      <c r="G1748" s="6">
        <v>741</v>
      </c>
      <c r="H1748">
        <v>0.376662</v>
      </c>
      <c r="J1748">
        <v>741</v>
      </c>
      <c r="K1748" s="7">
        <v>1.6399600000000001</v>
      </c>
      <c r="M1748" s="3">
        <v>741</v>
      </c>
      <c r="N1748">
        <v>1.14152E-3</v>
      </c>
      <c r="Q1748">
        <v>741</v>
      </c>
      <c r="R1748">
        <v>3.7643300000000002</v>
      </c>
      <c r="T1748">
        <v>741</v>
      </c>
      <c r="U1748">
        <v>2.48366</v>
      </c>
      <c r="W1748">
        <v>741</v>
      </c>
      <c r="X1748">
        <v>2.4681899999999999</v>
      </c>
      <c r="Z1748">
        <v>741</v>
      </c>
      <c r="AA1748">
        <v>3.73732</v>
      </c>
      <c r="AC1748">
        <v>741</v>
      </c>
      <c r="AD1748">
        <v>4.9158299999999997</v>
      </c>
      <c r="AF1748">
        <v>741</v>
      </c>
      <c r="AG1748">
        <v>3.63774</v>
      </c>
      <c r="AI1748">
        <v>741</v>
      </c>
      <c r="AJ1748">
        <v>3.4349699999999999</v>
      </c>
      <c r="AL1748">
        <v>741</v>
      </c>
      <c r="AM1748">
        <v>3.41988</v>
      </c>
    </row>
    <row r="1749" spans="1:39" x14ac:dyDescent="0.25">
      <c r="A1749" s="3">
        <v>742</v>
      </c>
      <c r="B1749">
        <v>4.9678800000000001</v>
      </c>
      <c r="D1749" s="3">
        <v>742</v>
      </c>
      <c r="E1749">
        <v>3.2776200000000002</v>
      </c>
      <c r="G1749" s="6">
        <v>742</v>
      </c>
      <c r="H1749">
        <v>0.37718400000000002</v>
      </c>
      <c r="J1749">
        <v>742</v>
      </c>
      <c r="K1749" s="7">
        <v>1.6170899999999999</v>
      </c>
      <c r="M1749" s="3">
        <v>742</v>
      </c>
      <c r="N1749">
        <v>1.4083699999999999E-3</v>
      </c>
      <c r="Q1749">
        <v>742</v>
      </c>
      <c r="R1749">
        <v>3.8072499999999998</v>
      </c>
      <c r="T1749">
        <v>742</v>
      </c>
      <c r="U1749">
        <v>2.50542</v>
      </c>
      <c r="W1749">
        <v>742</v>
      </c>
      <c r="X1749">
        <v>2.4901</v>
      </c>
      <c r="Z1749">
        <v>742</v>
      </c>
      <c r="AA1749">
        <v>3.7833299999999999</v>
      </c>
      <c r="AC1749">
        <v>742</v>
      </c>
      <c r="AD1749">
        <v>4.9124499999999998</v>
      </c>
      <c r="AF1749">
        <v>742</v>
      </c>
      <c r="AG1749">
        <v>3.6334399999999998</v>
      </c>
      <c r="AI1749">
        <v>742</v>
      </c>
      <c r="AJ1749">
        <v>3.43581</v>
      </c>
      <c r="AL1749">
        <v>742</v>
      </c>
      <c r="AM1749">
        <v>3.4167100000000001</v>
      </c>
    </row>
    <row r="1750" spans="1:39" x14ac:dyDescent="0.25">
      <c r="A1750" s="3">
        <v>743</v>
      </c>
      <c r="B1750">
        <v>4.9516200000000001</v>
      </c>
      <c r="D1750" s="3">
        <v>743</v>
      </c>
      <c r="E1750">
        <v>3.2779699999999998</v>
      </c>
      <c r="G1750" s="6">
        <v>743</v>
      </c>
      <c r="H1750">
        <v>0.36623099999999997</v>
      </c>
      <c r="J1750">
        <v>743</v>
      </c>
      <c r="K1750" s="7">
        <v>1.6292199999999999</v>
      </c>
      <c r="M1750" s="3">
        <v>743</v>
      </c>
      <c r="N1750">
        <v>1.10297E-3</v>
      </c>
      <c r="Q1750">
        <v>743</v>
      </c>
      <c r="R1750">
        <v>3.7570899999999998</v>
      </c>
      <c r="T1750">
        <v>743</v>
      </c>
      <c r="U1750">
        <v>2.4809700000000001</v>
      </c>
      <c r="W1750">
        <v>743</v>
      </c>
      <c r="X1750">
        <v>2.46516</v>
      </c>
      <c r="Z1750">
        <v>743</v>
      </c>
      <c r="AA1750">
        <v>3.73333</v>
      </c>
      <c r="AC1750">
        <v>743</v>
      </c>
      <c r="AD1750">
        <v>4.8960999999999997</v>
      </c>
      <c r="AF1750">
        <v>743</v>
      </c>
      <c r="AG1750">
        <v>3.6351900000000001</v>
      </c>
      <c r="AI1750">
        <v>743</v>
      </c>
      <c r="AJ1750">
        <v>3.4352499999999999</v>
      </c>
      <c r="AL1750">
        <v>743</v>
      </c>
      <c r="AM1750">
        <v>3.4187799999999999</v>
      </c>
    </row>
    <row r="1751" spans="1:39" x14ac:dyDescent="0.25">
      <c r="A1751" s="3">
        <v>744</v>
      </c>
      <c r="B1751">
        <v>4.9626900000000003</v>
      </c>
      <c r="D1751" s="3">
        <v>744</v>
      </c>
      <c r="E1751">
        <v>3.2840199999999999</v>
      </c>
      <c r="G1751" s="6">
        <v>744</v>
      </c>
      <c r="H1751">
        <v>0.37461699999999998</v>
      </c>
      <c r="J1751">
        <v>744</v>
      </c>
      <c r="K1751" s="7">
        <v>1.6287199999999999</v>
      </c>
      <c r="M1751" s="3">
        <v>744</v>
      </c>
      <c r="N1751">
        <v>1.1194E-3</v>
      </c>
      <c r="Q1751">
        <v>744</v>
      </c>
      <c r="R1751">
        <v>3.8144900000000002</v>
      </c>
      <c r="T1751">
        <v>744</v>
      </c>
      <c r="U1751">
        <v>2.5128300000000001</v>
      </c>
      <c r="W1751">
        <v>744</v>
      </c>
      <c r="X1751">
        <v>2.4965899999999999</v>
      </c>
      <c r="Z1751">
        <v>744</v>
      </c>
      <c r="AA1751">
        <v>3.7909899999999999</v>
      </c>
      <c r="AC1751">
        <v>744</v>
      </c>
      <c r="AD1751">
        <v>4.9018699999999997</v>
      </c>
      <c r="AF1751">
        <v>744</v>
      </c>
      <c r="AG1751">
        <v>3.62839</v>
      </c>
      <c r="AI1751">
        <v>744</v>
      </c>
      <c r="AJ1751">
        <v>3.4329299999999998</v>
      </c>
      <c r="AL1751">
        <v>744</v>
      </c>
      <c r="AM1751">
        <v>3.4062999999999999</v>
      </c>
    </row>
    <row r="1752" spans="1:39" x14ac:dyDescent="0.25">
      <c r="A1752" s="3">
        <v>745</v>
      </c>
      <c r="B1752">
        <v>4.9481099999999998</v>
      </c>
      <c r="D1752" s="3">
        <v>745</v>
      </c>
      <c r="E1752">
        <v>3.2700399999999998</v>
      </c>
      <c r="G1752" s="6">
        <v>745</v>
      </c>
      <c r="H1752">
        <v>0.36593700000000001</v>
      </c>
      <c r="J1752">
        <v>745</v>
      </c>
      <c r="K1752" s="7">
        <v>1.6355599999999999</v>
      </c>
      <c r="M1752" s="3">
        <v>745</v>
      </c>
      <c r="N1752">
        <v>1.31353E-3</v>
      </c>
      <c r="Q1752">
        <v>745</v>
      </c>
      <c r="R1752">
        <v>3.7521900000000001</v>
      </c>
      <c r="T1752">
        <v>745</v>
      </c>
      <c r="U1752">
        <v>2.4702000000000002</v>
      </c>
      <c r="W1752">
        <v>745</v>
      </c>
      <c r="X1752">
        <v>2.4546299999999999</v>
      </c>
      <c r="Z1752">
        <v>745</v>
      </c>
      <c r="AA1752">
        <v>3.72824</v>
      </c>
      <c r="AC1752">
        <v>745</v>
      </c>
      <c r="AD1752">
        <v>4.92502</v>
      </c>
      <c r="AF1752">
        <v>745</v>
      </c>
      <c r="AG1752">
        <v>3.6494499999999999</v>
      </c>
      <c r="AI1752">
        <v>745</v>
      </c>
      <c r="AJ1752">
        <v>3.45174</v>
      </c>
      <c r="AL1752">
        <v>745</v>
      </c>
      <c r="AM1752">
        <v>3.4298899999999999</v>
      </c>
    </row>
    <row r="1753" spans="1:39" x14ac:dyDescent="0.25">
      <c r="A1753" s="3">
        <v>746</v>
      </c>
      <c r="B1753">
        <v>5.0317600000000002</v>
      </c>
      <c r="D1753" s="3">
        <v>746</v>
      </c>
      <c r="E1753">
        <v>3.29962</v>
      </c>
      <c r="G1753" s="6">
        <v>746</v>
      </c>
      <c r="H1753">
        <v>0.37563400000000002</v>
      </c>
      <c r="J1753">
        <v>746</v>
      </c>
      <c r="K1753" s="7">
        <v>1.62724</v>
      </c>
      <c r="M1753" s="3">
        <v>746</v>
      </c>
      <c r="N1753">
        <v>1.1760200000000001E-3</v>
      </c>
      <c r="Q1753">
        <v>746</v>
      </c>
      <c r="R1753">
        <v>3.81412</v>
      </c>
      <c r="T1753">
        <v>746</v>
      </c>
      <c r="U1753">
        <v>2.51627</v>
      </c>
      <c r="W1753">
        <v>746</v>
      </c>
      <c r="X1753">
        <v>2.50075</v>
      </c>
      <c r="Z1753">
        <v>746</v>
      </c>
      <c r="AA1753">
        <v>3.7906399999999998</v>
      </c>
      <c r="AC1753">
        <v>746</v>
      </c>
      <c r="AD1753">
        <v>4.9135099999999996</v>
      </c>
      <c r="AF1753">
        <v>746</v>
      </c>
      <c r="AG1753">
        <v>3.64141</v>
      </c>
      <c r="AI1753">
        <v>746</v>
      </c>
      <c r="AJ1753">
        <v>3.4410400000000001</v>
      </c>
      <c r="AL1753">
        <v>746</v>
      </c>
      <c r="AM1753">
        <v>3.4183400000000002</v>
      </c>
    </row>
    <row r="1754" spans="1:39" x14ac:dyDescent="0.25">
      <c r="A1754" s="3">
        <v>747</v>
      </c>
      <c r="B1754">
        <v>5.0249699999999997</v>
      </c>
      <c r="D1754" s="3">
        <v>747</v>
      </c>
      <c r="E1754">
        <v>3.2984</v>
      </c>
      <c r="G1754" s="6">
        <v>747</v>
      </c>
      <c r="H1754">
        <v>0.376245</v>
      </c>
      <c r="J1754">
        <v>747</v>
      </c>
      <c r="K1754" s="7">
        <v>1.6280300000000001</v>
      </c>
      <c r="M1754" s="3">
        <v>747</v>
      </c>
      <c r="N1754">
        <v>1.23372E-3</v>
      </c>
      <c r="Q1754">
        <v>747</v>
      </c>
      <c r="R1754">
        <v>3.7734700000000001</v>
      </c>
      <c r="T1754">
        <v>747</v>
      </c>
      <c r="U1754">
        <v>2.4883299999999999</v>
      </c>
      <c r="W1754">
        <v>747</v>
      </c>
      <c r="X1754">
        <v>2.47288</v>
      </c>
      <c r="Z1754">
        <v>747</v>
      </c>
      <c r="AA1754">
        <v>3.7502200000000001</v>
      </c>
      <c r="AC1754">
        <v>747</v>
      </c>
      <c r="AD1754">
        <v>4.9256200000000003</v>
      </c>
      <c r="AF1754">
        <v>747</v>
      </c>
      <c r="AG1754">
        <v>3.6562899999999998</v>
      </c>
      <c r="AI1754">
        <v>747</v>
      </c>
      <c r="AJ1754">
        <v>3.4561700000000002</v>
      </c>
      <c r="AL1754">
        <v>747</v>
      </c>
      <c r="AM1754">
        <v>3.4361000000000002</v>
      </c>
    </row>
    <row r="1755" spans="1:39" x14ac:dyDescent="0.25">
      <c r="A1755" s="3">
        <v>748</v>
      </c>
      <c r="B1755">
        <v>5.0244799999999996</v>
      </c>
      <c r="D1755" s="3">
        <v>748</v>
      </c>
      <c r="E1755">
        <v>3.3061699999999998</v>
      </c>
      <c r="G1755" s="6">
        <v>748</v>
      </c>
      <c r="H1755">
        <v>0.36277799999999999</v>
      </c>
      <c r="J1755">
        <v>748</v>
      </c>
      <c r="K1755" s="7">
        <v>1.6336599999999999</v>
      </c>
      <c r="M1755" s="3">
        <v>748</v>
      </c>
      <c r="N1755">
        <v>1.34808E-3</v>
      </c>
      <c r="Q1755">
        <v>748</v>
      </c>
      <c r="R1755">
        <v>3.7841900000000002</v>
      </c>
      <c r="T1755">
        <v>748</v>
      </c>
      <c r="U1755">
        <v>2.4946600000000001</v>
      </c>
      <c r="W1755">
        <v>748</v>
      </c>
      <c r="X1755">
        <v>2.47933</v>
      </c>
      <c r="Z1755">
        <v>748</v>
      </c>
      <c r="AA1755">
        <v>3.76091</v>
      </c>
      <c r="AC1755">
        <v>748</v>
      </c>
      <c r="AD1755">
        <v>4.9383999999999997</v>
      </c>
      <c r="AF1755">
        <v>748</v>
      </c>
      <c r="AG1755">
        <v>3.6679200000000001</v>
      </c>
      <c r="AI1755">
        <v>748</v>
      </c>
      <c r="AJ1755">
        <v>3.46896</v>
      </c>
      <c r="AL1755">
        <v>748</v>
      </c>
      <c r="AM1755">
        <v>3.4510800000000001</v>
      </c>
    </row>
    <row r="1756" spans="1:39" x14ac:dyDescent="0.25">
      <c r="A1756" s="3">
        <v>749</v>
      </c>
      <c r="B1756">
        <v>5.0301999999999998</v>
      </c>
      <c r="D1756" s="3">
        <v>749</v>
      </c>
      <c r="E1756">
        <v>3.3061400000000001</v>
      </c>
      <c r="G1756" s="6">
        <v>749</v>
      </c>
      <c r="H1756">
        <v>0.37292700000000001</v>
      </c>
      <c r="J1756">
        <v>749</v>
      </c>
      <c r="K1756" s="7">
        <v>1.5598399999999999</v>
      </c>
      <c r="M1756" s="3">
        <v>749</v>
      </c>
      <c r="N1756">
        <v>1.24996E-3</v>
      </c>
      <c r="Q1756">
        <v>749</v>
      </c>
      <c r="R1756">
        <v>3.79623</v>
      </c>
      <c r="T1756">
        <v>749</v>
      </c>
      <c r="U1756">
        <v>2.5060500000000001</v>
      </c>
      <c r="W1756">
        <v>749</v>
      </c>
      <c r="X1756">
        <v>2.4905900000000001</v>
      </c>
      <c r="Z1756">
        <v>749</v>
      </c>
      <c r="AA1756">
        <v>3.7721200000000001</v>
      </c>
      <c r="AC1756">
        <v>749</v>
      </c>
      <c r="AD1756">
        <v>4.9500500000000001</v>
      </c>
      <c r="AF1756">
        <v>749</v>
      </c>
      <c r="AG1756">
        <v>3.67584</v>
      </c>
      <c r="AI1756">
        <v>749</v>
      </c>
      <c r="AJ1756">
        <v>3.4784199999999998</v>
      </c>
      <c r="AL1756">
        <v>749</v>
      </c>
      <c r="AM1756">
        <v>3.4612500000000002</v>
      </c>
    </row>
    <row r="1757" spans="1:39" x14ac:dyDescent="0.25">
      <c r="A1757" s="3">
        <v>750</v>
      </c>
      <c r="B1757">
        <v>5.0339600000000004</v>
      </c>
      <c r="D1757" s="3">
        <v>750</v>
      </c>
      <c r="E1757">
        <v>3.3060200000000002</v>
      </c>
      <c r="G1757" s="6">
        <v>750</v>
      </c>
      <c r="H1757">
        <v>0.373948</v>
      </c>
      <c r="J1757">
        <v>750</v>
      </c>
      <c r="K1757" s="7">
        <v>1.6420699999999999</v>
      </c>
      <c r="M1757" s="3">
        <v>750</v>
      </c>
      <c r="N1757">
        <v>1.2892800000000001E-3</v>
      </c>
      <c r="Q1757">
        <v>750</v>
      </c>
      <c r="R1757">
        <v>3.7832400000000002</v>
      </c>
      <c r="T1757">
        <v>750</v>
      </c>
      <c r="U1757">
        <v>2.4957699999999998</v>
      </c>
      <c r="W1757">
        <v>750</v>
      </c>
      <c r="X1757">
        <v>2.4800800000000001</v>
      </c>
      <c r="Z1757">
        <v>750</v>
      </c>
      <c r="AA1757">
        <v>3.7597100000000001</v>
      </c>
      <c r="AC1757">
        <v>750</v>
      </c>
      <c r="AD1757">
        <v>4.9245000000000001</v>
      </c>
      <c r="AF1757">
        <v>750</v>
      </c>
      <c r="AG1757">
        <v>3.6315499999999998</v>
      </c>
      <c r="AI1757">
        <v>750</v>
      </c>
      <c r="AJ1757">
        <v>3.4276499999999999</v>
      </c>
      <c r="AL1757">
        <v>750</v>
      </c>
      <c r="AM1757">
        <v>3.4081100000000002</v>
      </c>
    </row>
    <row r="1758" spans="1:39" x14ac:dyDescent="0.25">
      <c r="A1758" s="3">
        <v>751</v>
      </c>
      <c r="B1758">
        <v>4.9645900000000003</v>
      </c>
      <c r="D1758" s="3">
        <v>751</v>
      </c>
      <c r="E1758">
        <v>3.27542</v>
      </c>
      <c r="G1758" s="6">
        <v>751</v>
      </c>
      <c r="H1758">
        <v>0.371199</v>
      </c>
      <c r="J1758">
        <v>751</v>
      </c>
      <c r="K1758" s="7">
        <v>1.63127</v>
      </c>
      <c r="M1758" s="3">
        <v>751</v>
      </c>
      <c r="N1758">
        <v>1.3892500000000001E-3</v>
      </c>
      <c r="Q1758">
        <v>751</v>
      </c>
      <c r="R1758">
        <v>3.8093699999999999</v>
      </c>
      <c r="T1758">
        <v>751</v>
      </c>
      <c r="U1758">
        <v>2.5189400000000002</v>
      </c>
      <c r="W1758">
        <v>751</v>
      </c>
      <c r="X1758">
        <v>2.50339</v>
      </c>
      <c r="Z1758">
        <v>751</v>
      </c>
      <c r="AA1758">
        <v>3.7860999999999998</v>
      </c>
      <c r="AC1758">
        <v>751</v>
      </c>
      <c r="AD1758">
        <v>4.9358000000000004</v>
      </c>
      <c r="AF1758">
        <v>751</v>
      </c>
      <c r="AG1758">
        <v>3.6445400000000001</v>
      </c>
      <c r="AI1758">
        <v>751</v>
      </c>
      <c r="AJ1758">
        <v>3.4394499999999999</v>
      </c>
      <c r="AL1758">
        <v>751</v>
      </c>
      <c r="AM1758">
        <v>3.4301699999999999</v>
      </c>
    </row>
    <row r="1759" spans="1:39" x14ac:dyDescent="0.25">
      <c r="A1759" s="3">
        <v>752</v>
      </c>
      <c r="B1759">
        <v>4.9446700000000003</v>
      </c>
      <c r="D1759" s="3">
        <v>752</v>
      </c>
      <c r="E1759">
        <v>3.26797</v>
      </c>
      <c r="G1759" s="6">
        <v>752</v>
      </c>
      <c r="H1759">
        <v>0.36432500000000001</v>
      </c>
      <c r="J1759">
        <v>752</v>
      </c>
      <c r="K1759" s="7">
        <v>1.59935</v>
      </c>
      <c r="M1759" s="3">
        <v>752</v>
      </c>
      <c r="N1759">
        <v>1.1998E-3</v>
      </c>
      <c r="Q1759">
        <v>752</v>
      </c>
      <c r="R1759">
        <v>3.8323100000000001</v>
      </c>
      <c r="T1759">
        <v>752</v>
      </c>
      <c r="U1759">
        <v>2.5317500000000002</v>
      </c>
      <c r="W1759">
        <v>752</v>
      </c>
      <c r="X1759">
        <v>2.5159600000000002</v>
      </c>
      <c r="Z1759">
        <v>752</v>
      </c>
      <c r="AA1759">
        <v>3.8087</v>
      </c>
      <c r="AC1759">
        <v>752</v>
      </c>
      <c r="AD1759">
        <v>4.9196999999999997</v>
      </c>
      <c r="AF1759">
        <v>752</v>
      </c>
      <c r="AG1759">
        <v>3.6596500000000001</v>
      </c>
      <c r="AI1759">
        <v>752</v>
      </c>
      <c r="AJ1759">
        <v>3.4605800000000002</v>
      </c>
      <c r="AL1759">
        <v>752</v>
      </c>
      <c r="AM1759">
        <v>3.4373999999999998</v>
      </c>
    </row>
    <row r="1760" spans="1:39" x14ac:dyDescent="0.25">
      <c r="A1760" s="3">
        <v>753</v>
      </c>
      <c r="B1760">
        <v>4.9257</v>
      </c>
      <c r="D1760" s="3">
        <v>753</v>
      </c>
      <c r="E1760">
        <v>3.2572899999999998</v>
      </c>
      <c r="G1760" s="6">
        <v>753</v>
      </c>
      <c r="H1760">
        <v>0.36358699999999999</v>
      </c>
      <c r="J1760">
        <v>753</v>
      </c>
      <c r="K1760" s="7">
        <v>1.62808</v>
      </c>
      <c r="M1760" s="3">
        <v>753</v>
      </c>
      <c r="N1760">
        <v>1.1571800000000001E-3</v>
      </c>
      <c r="Q1760">
        <v>753</v>
      </c>
      <c r="R1760">
        <v>3.8502900000000002</v>
      </c>
      <c r="T1760">
        <v>753</v>
      </c>
      <c r="U1760">
        <v>2.5255700000000001</v>
      </c>
      <c r="W1760">
        <v>753</v>
      </c>
      <c r="X1760">
        <v>2.5097700000000001</v>
      </c>
      <c r="Z1760">
        <v>753</v>
      </c>
      <c r="AA1760">
        <v>3.8220200000000002</v>
      </c>
      <c r="AC1760">
        <v>753</v>
      </c>
      <c r="AD1760">
        <v>4.9863600000000003</v>
      </c>
      <c r="AF1760">
        <v>753</v>
      </c>
      <c r="AG1760">
        <v>3.6762999999999999</v>
      </c>
      <c r="AI1760">
        <v>753</v>
      </c>
      <c r="AJ1760">
        <v>3.4744000000000002</v>
      </c>
      <c r="AL1760">
        <v>753</v>
      </c>
      <c r="AM1760">
        <v>3.4563100000000002</v>
      </c>
    </row>
    <row r="1761" spans="1:39" x14ac:dyDescent="0.25">
      <c r="A1761" s="3">
        <v>754</v>
      </c>
      <c r="B1761">
        <v>4.9842899999999997</v>
      </c>
      <c r="D1761" s="3">
        <v>754</v>
      </c>
      <c r="E1761">
        <v>3.2956099999999999</v>
      </c>
      <c r="G1761" s="6">
        <v>754</v>
      </c>
      <c r="H1761">
        <v>0.37253500000000001</v>
      </c>
      <c r="J1761">
        <v>754</v>
      </c>
      <c r="K1761" s="7">
        <v>1.6406400000000001</v>
      </c>
      <c r="M1761" s="3">
        <v>754</v>
      </c>
      <c r="N1761">
        <v>1.37477E-3</v>
      </c>
      <c r="Q1761">
        <v>754</v>
      </c>
      <c r="R1761">
        <v>3.8120099999999999</v>
      </c>
      <c r="T1761">
        <v>754</v>
      </c>
      <c r="U1761">
        <v>2.5061399999999998</v>
      </c>
      <c r="W1761">
        <v>754</v>
      </c>
      <c r="X1761">
        <v>2.4904899999999999</v>
      </c>
      <c r="Z1761">
        <v>754</v>
      </c>
      <c r="AA1761">
        <v>3.78844</v>
      </c>
      <c r="AC1761">
        <v>754</v>
      </c>
      <c r="AD1761">
        <v>4.9364400000000002</v>
      </c>
      <c r="AF1761">
        <v>754</v>
      </c>
      <c r="AG1761">
        <v>3.6493799999999998</v>
      </c>
      <c r="AI1761">
        <v>754</v>
      </c>
      <c r="AJ1761">
        <v>3.4478900000000001</v>
      </c>
      <c r="AL1761">
        <v>754</v>
      </c>
      <c r="AM1761">
        <v>3.4284500000000002</v>
      </c>
    </row>
    <row r="1762" spans="1:39" x14ac:dyDescent="0.25">
      <c r="A1762" s="3">
        <v>755</v>
      </c>
      <c r="B1762">
        <v>4.9990100000000002</v>
      </c>
      <c r="D1762" s="3">
        <v>755</v>
      </c>
      <c r="E1762">
        <v>3.3053599999999999</v>
      </c>
      <c r="G1762" s="6">
        <v>755</v>
      </c>
      <c r="H1762">
        <v>0.37303599999999998</v>
      </c>
      <c r="J1762">
        <v>755</v>
      </c>
      <c r="K1762" s="7">
        <v>1.6147499999999999</v>
      </c>
      <c r="M1762" s="3">
        <v>755</v>
      </c>
      <c r="N1762">
        <v>1.44192E-3</v>
      </c>
      <c r="Q1762">
        <v>755</v>
      </c>
      <c r="R1762">
        <v>3.74146</v>
      </c>
      <c r="T1762">
        <v>755</v>
      </c>
      <c r="U1762">
        <v>2.4788100000000002</v>
      </c>
      <c r="W1762">
        <v>755</v>
      </c>
      <c r="X1762">
        <v>2.4633500000000002</v>
      </c>
      <c r="Z1762">
        <v>755</v>
      </c>
      <c r="AA1762">
        <v>3.7183000000000002</v>
      </c>
      <c r="AC1762">
        <v>755</v>
      </c>
      <c r="AD1762">
        <v>4.89161</v>
      </c>
      <c r="AF1762">
        <v>755</v>
      </c>
      <c r="AG1762">
        <v>3.6483599999999998</v>
      </c>
      <c r="AI1762">
        <v>755</v>
      </c>
      <c r="AJ1762">
        <v>3.4491700000000001</v>
      </c>
      <c r="AL1762">
        <v>755</v>
      </c>
      <c r="AM1762">
        <v>3.4307599999999998</v>
      </c>
    </row>
    <row r="1763" spans="1:39" x14ac:dyDescent="0.25">
      <c r="A1763" s="3">
        <v>756</v>
      </c>
      <c r="B1763">
        <v>4.9235699999999998</v>
      </c>
      <c r="D1763" s="3">
        <v>756</v>
      </c>
      <c r="E1763">
        <v>3.2621600000000002</v>
      </c>
      <c r="G1763" s="6">
        <v>756</v>
      </c>
      <c r="H1763">
        <v>0.36114000000000002</v>
      </c>
      <c r="J1763">
        <v>756</v>
      </c>
      <c r="K1763" s="7">
        <v>1.62147</v>
      </c>
      <c r="M1763" s="3">
        <v>756</v>
      </c>
      <c r="N1763">
        <v>1.06569E-3</v>
      </c>
      <c r="Q1763">
        <v>756</v>
      </c>
      <c r="R1763">
        <v>3.81697</v>
      </c>
      <c r="T1763">
        <v>756</v>
      </c>
      <c r="U1763">
        <v>2.5153400000000001</v>
      </c>
      <c r="W1763">
        <v>756</v>
      </c>
      <c r="X1763">
        <v>2.4999400000000001</v>
      </c>
      <c r="Z1763">
        <v>756</v>
      </c>
      <c r="AA1763">
        <v>3.7931599999999999</v>
      </c>
      <c r="AC1763">
        <v>756</v>
      </c>
      <c r="AD1763">
        <v>4.9420299999999999</v>
      </c>
      <c r="AF1763">
        <v>756</v>
      </c>
      <c r="AG1763">
        <v>3.6706400000000001</v>
      </c>
      <c r="AI1763">
        <v>756</v>
      </c>
      <c r="AJ1763">
        <v>3.47045</v>
      </c>
      <c r="AL1763">
        <v>756</v>
      </c>
      <c r="AM1763">
        <v>3.4539499999999999</v>
      </c>
    </row>
    <row r="1764" spans="1:39" x14ac:dyDescent="0.25">
      <c r="A1764" s="3">
        <v>757</v>
      </c>
      <c r="B1764">
        <v>4.9876199999999997</v>
      </c>
      <c r="D1764" s="3">
        <v>757</v>
      </c>
      <c r="E1764">
        <v>3.28715</v>
      </c>
      <c r="G1764" s="6">
        <v>757</v>
      </c>
      <c r="H1764">
        <v>0.35993599999999998</v>
      </c>
      <c r="J1764">
        <v>757</v>
      </c>
      <c r="K1764" s="7">
        <v>1.6265700000000001</v>
      </c>
      <c r="M1764" s="3">
        <v>757</v>
      </c>
      <c r="N1764">
        <v>1.1702500000000001E-3</v>
      </c>
      <c r="Q1764">
        <v>757</v>
      </c>
      <c r="R1764">
        <v>3.83073</v>
      </c>
      <c r="T1764">
        <v>757</v>
      </c>
      <c r="U1764">
        <v>2.51118</v>
      </c>
      <c r="W1764">
        <v>757</v>
      </c>
      <c r="X1764">
        <v>2.4957400000000001</v>
      </c>
      <c r="Z1764">
        <v>757</v>
      </c>
      <c r="AA1764">
        <v>3.8035000000000001</v>
      </c>
      <c r="AC1764">
        <v>757</v>
      </c>
      <c r="AD1764">
        <v>4.98712</v>
      </c>
      <c r="AF1764">
        <v>757</v>
      </c>
      <c r="AG1764">
        <v>3.6821199999999998</v>
      </c>
      <c r="AI1764">
        <v>757</v>
      </c>
      <c r="AJ1764">
        <v>3.4796499999999999</v>
      </c>
      <c r="AL1764">
        <v>757</v>
      </c>
      <c r="AM1764">
        <v>3.4583400000000002</v>
      </c>
    </row>
    <row r="1765" spans="1:39" x14ac:dyDescent="0.25">
      <c r="A1765" s="3">
        <v>758</v>
      </c>
      <c r="B1765">
        <v>4.9824299999999999</v>
      </c>
      <c r="D1765" s="3">
        <v>758</v>
      </c>
      <c r="E1765">
        <v>3.3048700000000002</v>
      </c>
      <c r="G1765" s="6">
        <v>758</v>
      </c>
      <c r="H1765">
        <v>0.36668299999999998</v>
      </c>
      <c r="J1765">
        <v>758</v>
      </c>
      <c r="K1765" s="7">
        <v>1.63707</v>
      </c>
      <c r="M1765" s="3">
        <v>758</v>
      </c>
      <c r="N1765">
        <v>1.1409E-3</v>
      </c>
      <c r="Q1765">
        <v>758</v>
      </c>
      <c r="R1765">
        <v>3.7789600000000001</v>
      </c>
      <c r="T1765">
        <v>758</v>
      </c>
      <c r="U1765">
        <v>2.4901300000000002</v>
      </c>
      <c r="W1765">
        <v>758</v>
      </c>
      <c r="X1765">
        <v>2.47445</v>
      </c>
      <c r="Z1765">
        <v>758</v>
      </c>
      <c r="AA1765">
        <v>3.7555900000000002</v>
      </c>
      <c r="AC1765">
        <v>758</v>
      </c>
      <c r="AD1765">
        <v>4.9099399999999997</v>
      </c>
      <c r="AF1765">
        <v>758</v>
      </c>
      <c r="AG1765">
        <v>3.6461100000000002</v>
      </c>
      <c r="AI1765">
        <v>758</v>
      </c>
      <c r="AJ1765">
        <v>3.4505499999999998</v>
      </c>
      <c r="AL1765">
        <v>758</v>
      </c>
      <c r="AM1765">
        <v>3.4338700000000002</v>
      </c>
    </row>
    <row r="1766" spans="1:39" x14ac:dyDescent="0.25">
      <c r="A1766" s="3">
        <v>759</v>
      </c>
      <c r="B1766">
        <v>4.9445100000000002</v>
      </c>
      <c r="D1766" s="3">
        <v>759</v>
      </c>
      <c r="E1766">
        <v>3.2673100000000002</v>
      </c>
      <c r="G1766" s="6">
        <v>759</v>
      </c>
      <c r="H1766">
        <v>0.365788</v>
      </c>
      <c r="J1766">
        <v>759</v>
      </c>
      <c r="K1766" s="7">
        <v>1.58219</v>
      </c>
      <c r="M1766" s="3">
        <v>759</v>
      </c>
      <c r="N1766">
        <v>1.1710799999999999E-3</v>
      </c>
      <c r="Q1766">
        <v>759</v>
      </c>
      <c r="R1766">
        <v>3.7715999999999998</v>
      </c>
      <c r="T1766">
        <v>759</v>
      </c>
      <c r="U1766">
        <v>2.4951599999999998</v>
      </c>
      <c r="W1766">
        <v>759</v>
      </c>
      <c r="X1766">
        <v>2.4797400000000001</v>
      </c>
      <c r="Z1766">
        <v>759</v>
      </c>
      <c r="AA1766">
        <v>3.7479800000000001</v>
      </c>
      <c r="AC1766">
        <v>759</v>
      </c>
      <c r="AD1766">
        <v>4.9046500000000002</v>
      </c>
      <c r="AF1766">
        <v>759</v>
      </c>
      <c r="AG1766">
        <v>3.6710199999999999</v>
      </c>
      <c r="AI1766">
        <v>759</v>
      </c>
      <c r="AJ1766">
        <v>3.4821900000000001</v>
      </c>
      <c r="AL1766">
        <v>759</v>
      </c>
      <c r="AM1766">
        <v>3.46061</v>
      </c>
    </row>
    <row r="1767" spans="1:39" x14ac:dyDescent="0.25">
      <c r="A1767" s="3">
        <v>760</v>
      </c>
      <c r="B1767">
        <v>5.05185</v>
      </c>
      <c r="D1767" s="3">
        <v>760</v>
      </c>
      <c r="E1767">
        <v>3.32172</v>
      </c>
      <c r="G1767" s="6">
        <v>760</v>
      </c>
      <c r="H1767">
        <v>0.36660100000000001</v>
      </c>
      <c r="J1767">
        <v>760</v>
      </c>
      <c r="K1767" s="7">
        <v>1.6354900000000001</v>
      </c>
      <c r="M1767" s="3">
        <v>760</v>
      </c>
      <c r="N1767">
        <v>1.2505699999999999E-3</v>
      </c>
      <c r="Q1767">
        <v>760</v>
      </c>
      <c r="R1767">
        <v>3.8015099999999999</v>
      </c>
      <c r="T1767">
        <v>760</v>
      </c>
      <c r="U1767">
        <v>2.5124599999999999</v>
      </c>
      <c r="W1767">
        <v>760</v>
      </c>
      <c r="X1767">
        <v>2.4960200000000001</v>
      </c>
      <c r="Z1767">
        <v>760</v>
      </c>
      <c r="AA1767">
        <v>3.77786</v>
      </c>
      <c r="AC1767">
        <v>760</v>
      </c>
      <c r="AD1767">
        <v>4.8821700000000003</v>
      </c>
      <c r="AF1767">
        <v>760</v>
      </c>
      <c r="AG1767">
        <v>3.6337199999999998</v>
      </c>
      <c r="AI1767">
        <v>760</v>
      </c>
      <c r="AJ1767">
        <v>3.4387400000000001</v>
      </c>
      <c r="AL1767">
        <v>760</v>
      </c>
      <c r="AM1767">
        <v>3.4149099999999999</v>
      </c>
    </row>
    <row r="1768" spans="1:39" x14ac:dyDescent="0.25">
      <c r="A1768" s="3">
        <v>761</v>
      </c>
      <c r="B1768">
        <v>5.0017199999999997</v>
      </c>
      <c r="D1768" s="3">
        <v>761</v>
      </c>
      <c r="E1768">
        <v>3.2845900000000001</v>
      </c>
      <c r="G1768" s="6">
        <v>761</v>
      </c>
      <c r="H1768">
        <v>0.36774800000000002</v>
      </c>
      <c r="J1768">
        <v>761</v>
      </c>
      <c r="K1768" s="7">
        <v>1.6533500000000001</v>
      </c>
      <c r="M1768" s="3">
        <v>761</v>
      </c>
      <c r="N1768">
        <v>1.19907E-3</v>
      </c>
      <c r="Q1768">
        <v>761</v>
      </c>
      <c r="R1768">
        <v>3.8334600000000001</v>
      </c>
      <c r="T1768">
        <v>761</v>
      </c>
      <c r="U1768">
        <v>2.51877</v>
      </c>
      <c r="W1768">
        <v>761</v>
      </c>
      <c r="X1768">
        <v>2.50326</v>
      </c>
      <c r="Z1768">
        <v>761</v>
      </c>
      <c r="AA1768">
        <v>3.80924</v>
      </c>
      <c r="AC1768">
        <v>761</v>
      </c>
      <c r="AD1768">
        <v>4.9741499999999998</v>
      </c>
      <c r="AF1768">
        <v>761</v>
      </c>
      <c r="AG1768">
        <v>3.67265</v>
      </c>
      <c r="AI1768">
        <v>761</v>
      </c>
      <c r="AJ1768">
        <v>3.47349</v>
      </c>
      <c r="AL1768">
        <v>761</v>
      </c>
      <c r="AM1768">
        <v>3.4499900000000001</v>
      </c>
    </row>
    <row r="1769" spans="1:39" x14ac:dyDescent="0.25">
      <c r="A1769" s="3">
        <v>762</v>
      </c>
      <c r="B1769">
        <v>4.9887199999999998</v>
      </c>
      <c r="D1769" s="3">
        <v>762</v>
      </c>
      <c r="E1769">
        <v>3.2900399999999999</v>
      </c>
      <c r="G1769" s="6">
        <v>762</v>
      </c>
      <c r="H1769">
        <v>0.36666599999999999</v>
      </c>
      <c r="J1769">
        <v>762</v>
      </c>
      <c r="K1769" s="7">
        <v>1.59897</v>
      </c>
      <c r="M1769" s="3">
        <v>762</v>
      </c>
      <c r="N1769">
        <v>1.2758299999999999E-3</v>
      </c>
      <c r="Q1769">
        <v>762</v>
      </c>
      <c r="R1769">
        <v>3.7732600000000001</v>
      </c>
      <c r="T1769">
        <v>762</v>
      </c>
      <c r="U1769">
        <v>2.48428</v>
      </c>
      <c r="W1769">
        <v>762</v>
      </c>
      <c r="X1769">
        <v>2.46828</v>
      </c>
      <c r="Z1769">
        <v>762</v>
      </c>
      <c r="AA1769">
        <v>3.7494999999999998</v>
      </c>
      <c r="AC1769">
        <v>762</v>
      </c>
      <c r="AD1769">
        <v>4.9479199999999999</v>
      </c>
      <c r="AF1769">
        <v>762</v>
      </c>
      <c r="AG1769">
        <v>3.6633</v>
      </c>
      <c r="AI1769">
        <v>762</v>
      </c>
      <c r="AJ1769">
        <v>3.4979499999999999</v>
      </c>
      <c r="AL1769">
        <v>762</v>
      </c>
      <c r="AM1769">
        <v>3.4442699999999999</v>
      </c>
    </row>
    <row r="1770" spans="1:39" x14ac:dyDescent="0.25">
      <c r="A1770" s="3">
        <v>763</v>
      </c>
      <c r="B1770">
        <v>4.9964300000000001</v>
      </c>
      <c r="D1770" s="3">
        <v>763</v>
      </c>
      <c r="E1770">
        <v>3.3010799999999998</v>
      </c>
      <c r="G1770" s="6">
        <v>763</v>
      </c>
      <c r="H1770">
        <v>0.36866700000000002</v>
      </c>
      <c r="J1770">
        <v>763</v>
      </c>
      <c r="K1770" s="7">
        <v>1.64069</v>
      </c>
      <c r="M1770" s="3">
        <v>763</v>
      </c>
      <c r="N1770">
        <v>1.18957E-3</v>
      </c>
      <c r="Q1770">
        <v>763</v>
      </c>
      <c r="R1770">
        <v>3.8550599999999999</v>
      </c>
      <c r="T1770">
        <v>763</v>
      </c>
      <c r="U1770">
        <v>2.5314199999999998</v>
      </c>
      <c r="W1770">
        <v>763</v>
      </c>
      <c r="X1770">
        <v>2.5158200000000002</v>
      </c>
      <c r="Z1770">
        <v>763</v>
      </c>
      <c r="AA1770">
        <v>3.8292799999999998</v>
      </c>
      <c r="AC1770">
        <v>763</v>
      </c>
      <c r="AD1770">
        <v>4.97377</v>
      </c>
      <c r="AF1770">
        <v>763</v>
      </c>
      <c r="AG1770">
        <v>3.6746699999999999</v>
      </c>
      <c r="AI1770">
        <v>763</v>
      </c>
      <c r="AJ1770">
        <v>3.47255</v>
      </c>
      <c r="AL1770">
        <v>763</v>
      </c>
      <c r="AM1770">
        <v>3.45072</v>
      </c>
    </row>
    <row r="1771" spans="1:39" x14ac:dyDescent="0.25">
      <c r="A1771" s="3">
        <v>764</v>
      </c>
      <c r="B1771">
        <v>4.9808300000000001</v>
      </c>
      <c r="D1771" s="3">
        <v>764</v>
      </c>
      <c r="E1771">
        <v>3.2902399999999998</v>
      </c>
      <c r="G1771" s="6">
        <v>764</v>
      </c>
      <c r="H1771">
        <v>0.373417</v>
      </c>
      <c r="J1771">
        <v>764</v>
      </c>
      <c r="K1771" s="7">
        <v>1.62527</v>
      </c>
      <c r="M1771" s="3">
        <v>764</v>
      </c>
      <c r="N1771">
        <v>1.3785799999999999E-3</v>
      </c>
      <c r="Q1771">
        <v>764</v>
      </c>
      <c r="R1771">
        <v>3.7572100000000002</v>
      </c>
      <c r="T1771">
        <v>764</v>
      </c>
      <c r="U1771">
        <v>2.4875099999999999</v>
      </c>
      <c r="W1771">
        <v>764</v>
      </c>
      <c r="X1771">
        <v>2.4721799999999998</v>
      </c>
      <c r="Z1771">
        <v>764</v>
      </c>
      <c r="AA1771">
        <v>3.7336100000000001</v>
      </c>
      <c r="AC1771">
        <v>764</v>
      </c>
      <c r="AD1771">
        <v>4.8981500000000002</v>
      </c>
      <c r="AF1771">
        <v>764</v>
      </c>
      <c r="AG1771">
        <v>3.6434899999999999</v>
      </c>
      <c r="AI1771">
        <v>764</v>
      </c>
      <c r="AJ1771">
        <v>3.44367</v>
      </c>
      <c r="AL1771">
        <v>764</v>
      </c>
      <c r="AM1771">
        <v>3.42571</v>
      </c>
    </row>
    <row r="1772" spans="1:39" x14ac:dyDescent="0.25">
      <c r="A1772" s="3">
        <v>765</v>
      </c>
      <c r="B1772">
        <v>4.9491399999999999</v>
      </c>
      <c r="D1772" s="3">
        <v>765</v>
      </c>
      <c r="E1772">
        <v>3.2752699999999999</v>
      </c>
      <c r="G1772" s="6">
        <v>765</v>
      </c>
      <c r="H1772">
        <v>0.37397200000000003</v>
      </c>
      <c r="J1772">
        <v>765</v>
      </c>
      <c r="K1772" s="7">
        <v>1.62181</v>
      </c>
      <c r="M1772" s="3">
        <v>765</v>
      </c>
      <c r="N1772">
        <v>1.2386700000000001E-3</v>
      </c>
      <c r="Q1772">
        <v>765</v>
      </c>
      <c r="R1772">
        <v>3.8063199999999999</v>
      </c>
      <c r="T1772">
        <v>765</v>
      </c>
      <c r="U1772">
        <v>2.4995500000000002</v>
      </c>
      <c r="W1772">
        <v>765</v>
      </c>
      <c r="X1772">
        <v>2.4839799999999999</v>
      </c>
      <c r="Z1772">
        <v>765</v>
      </c>
      <c r="AA1772">
        <v>3.78247</v>
      </c>
      <c r="AC1772">
        <v>765</v>
      </c>
      <c r="AD1772">
        <v>4.9409700000000001</v>
      </c>
      <c r="AF1772">
        <v>765</v>
      </c>
      <c r="AG1772">
        <v>3.6418699999999999</v>
      </c>
      <c r="AI1772">
        <v>765</v>
      </c>
      <c r="AJ1772">
        <v>3.44319</v>
      </c>
      <c r="AL1772">
        <v>765</v>
      </c>
      <c r="AM1772">
        <v>3.4268800000000001</v>
      </c>
    </row>
    <row r="1773" spans="1:39" x14ac:dyDescent="0.25">
      <c r="A1773" s="3">
        <v>766</v>
      </c>
      <c r="B1773">
        <v>4.9980700000000002</v>
      </c>
      <c r="D1773" s="3">
        <v>766</v>
      </c>
      <c r="E1773">
        <v>3.3011200000000001</v>
      </c>
      <c r="G1773" s="6">
        <v>766</v>
      </c>
      <c r="H1773">
        <v>0.36521300000000001</v>
      </c>
      <c r="J1773">
        <v>766</v>
      </c>
      <c r="K1773" s="7">
        <v>1.62643</v>
      </c>
      <c r="M1773" s="3">
        <v>766</v>
      </c>
      <c r="N1773">
        <v>1.3884699999999999E-3</v>
      </c>
      <c r="Q1773">
        <v>766</v>
      </c>
      <c r="R1773">
        <v>3.7923800000000001</v>
      </c>
      <c r="T1773">
        <v>766</v>
      </c>
      <c r="U1773">
        <v>2.4997400000000001</v>
      </c>
      <c r="W1773">
        <v>766</v>
      </c>
      <c r="X1773">
        <v>2.4843600000000001</v>
      </c>
      <c r="Z1773">
        <v>766</v>
      </c>
      <c r="AA1773">
        <v>3.76918</v>
      </c>
      <c r="AC1773">
        <v>766</v>
      </c>
      <c r="AD1773">
        <v>4.9175899999999997</v>
      </c>
      <c r="AF1773">
        <v>766</v>
      </c>
      <c r="AG1773">
        <v>3.6418599999999999</v>
      </c>
      <c r="AI1773">
        <v>766</v>
      </c>
      <c r="AJ1773">
        <v>3.4361899999999999</v>
      </c>
      <c r="AL1773">
        <v>766</v>
      </c>
      <c r="AM1773">
        <v>3.4196800000000001</v>
      </c>
    </row>
    <row r="1774" spans="1:39" x14ac:dyDescent="0.25">
      <c r="A1774" s="3">
        <v>767</v>
      </c>
      <c r="B1774">
        <v>4.9969099999999997</v>
      </c>
      <c r="D1774" s="3">
        <v>767</v>
      </c>
      <c r="E1774">
        <v>3.2838799999999999</v>
      </c>
      <c r="G1774" s="6">
        <v>767</v>
      </c>
      <c r="H1774">
        <v>0.36373699999999998</v>
      </c>
      <c r="J1774">
        <v>767</v>
      </c>
      <c r="K1774" s="7">
        <v>1.6460900000000001</v>
      </c>
      <c r="M1774" s="3">
        <v>767</v>
      </c>
      <c r="N1774">
        <v>1.06905E-3</v>
      </c>
      <c r="Q1774">
        <v>767</v>
      </c>
      <c r="R1774">
        <v>3.8020800000000001</v>
      </c>
      <c r="T1774">
        <v>767</v>
      </c>
      <c r="U1774">
        <v>2.5066600000000001</v>
      </c>
      <c r="W1774">
        <v>767</v>
      </c>
      <c r="X1774">
        <v>2.4906199999999998</v>
      </c>
      <c r="Z1774">
        <v>767</v>
      </c>
      <c r="AA1774">
        <v>3.7786599999999999</v>
      </c>
      <c r="AC1774">
        <v>767</v>
      </c>
      <c r="AD1774">
        <v>4.8952499999999999</v>
      </c>
      <c r="AF1774">
        <v>767</v>
      </c>
      <c r="AG1774">
        <v>3.6150500000000001</v>
      </c>
      <c r="AI1774">
        <v>767</v>
      </c>
      <c r="AJ1774">
        <v>3.4178999999999999</v>
      </c>
      <c r="AL1774">
        <v>767</v>
      </c>
      <c r="AM1774">
        <v>3.3938999999999999</v>
      </c>
    </row>
    <row r="1775" spans="1:39" x14ac:dyDescent="0.25">
      <c r="A1775" s="3">
        <v>768</v>
      </c>
      <c r="B1775">
        <v>4.9546200000000002</v>
      </c>
      <c r="D1775" s="3">
        <v>768</v>
      </c>
      <c r="E1775">
        <v>3.26634</v>
      </c>
      <c r="G1775" s="6">
        <v>768</v>
      </c>
      <c r="H1775">
        <v>0.36819000000000002</v>
      </c>
      <c r="J1775">
        <v>768</v>
      </c>
      <c r="K1775" s="7">
        <v>1.63314</v>
      </c>
      <c r="M1775" s="3">
        <v>768</v>
      </c>
      <c r="N1775">
        <v>1.13445E-3</v>
      </c>
      <c r="Q1775">
        <v>768</v>
      </c>
      <c r="R1775">
        <v>3.7677299999999998</v>
      </c>
      <c r="T1775">
        <v>768</v>
      </c>
      <c r="U1775">
        <v>2.4863200000000001</v>
      </c>
      <c r="W1775">
        <v>768</v>
      </c>
      <c r="X1775">
        <v>2.4705300000000001</v>
      </c>
      <c r="Z1775">
        <v>768</v>
      </c>
      <c r="AA1775">
        <v>3.7420599999999999</v>
      </c>
      <c r="AC1775">
        <v>768</v>
      </c>
      <c r="AD1775">
        <v>4.8892600000000002</v>
      </c>
      <c r="AF1775">
        <v>768</v>
      </c>
      <c r="AG1775">
        <v>3.6114299999999999</v>
      </c>
      <c r="AI1775">
        <v>768</v>
      </c>
      <c r="AJ1775">
        <v>3.4104999999999999</v>
      </c>
      <c r="AL1775">
        <v>768</v>
      </c>
      <c r="AM1775">
        <v>3.4000499999999998</v>
      </c>
    </row>
    <row r="1776" spans="1:39" x14ac:dyDescent="0.25">
      <c r="A1776" s="3">
        <v>769</v>
      </c>
      <c r="B1776">
        <v>4.9203000000000001</v>
      </c>
      <c r="D1776" s="3">
        <v>769</v>
      </c>
      <c r="E1776">
        <v>3.2601100000000001</v>
      </c>
      <c r="G1776" s="6">
        <v>769</v>
      </c>
      <c r="H1776">
        <v>0.37499500000000002</v>
      </c>
      <c r="J1776">
        <v>769</v>
      </c>
      <c r="K1776" s="7">
        <v>1.6208400000000001</v>
      </c>
      <c r="M1776" s="3">
        <v>769</v>
      </c>
      <c r="N1776">
        <v>1.0420799999999999E-3</v>
      </c>
      <c r="Q1776">
        <v>769</v>
      </c>
      <c r="R1776">
        <v>3.8183400000000001</v>
      </c>
      <c r="T1776">
        <v>769</v>
      </c>
      <c r="U1776">
        <v>2.5166900000000001</v>
      </c>
      <c r="W1776">
        <v>769</v>
      </c>
      <c r="X1776">
        <v>2.5008900000000001</v>
      </c>
      <c r="Z1776">
        <v>769</v>
      </c>
      <c r="AA1776">
        <v>3.7945700000000002</v>
      </c>
      <c r="AC1776">
        <v>769</v>
      </c>
      <c r="AD1776">
        <v>4.9413799999999997</v>
      </c>
      <c r="AF1776">
        <v>769</v>
      </c>
      <c r="AG1776">
        <v>3.6447699999999998</v>
      </c>
      <c r="AI1776">
        <v>769</v>
      </c>
      <c r="AJ1776">
        <v>3.4621200000000001</v>
      </c>
      <c r="AL1776">
        <v>769</v>
      </c>
      <c r="AM1776">
        <v>3.4271400000000001</v>
      </c>
    </row>
    <row r="1777" spans="1:39" x14ac:dyDescent="0.25">
      <c r="A1777" s="3">
        <v>770</v>
      </c>
      <c r="B1777">
        <v>4.9736799999999999</v>
      </c>
      <c r="D1777" s="3">
        <v>770</v>
      </c>
      <c r="E1777">
        <v>3.2684899999999999</v>
      </c>
      <c r="G1777" s="6">
        <v>770</v>
      </c>
      <c r="H1777">
        <v>0.37196000000000001</v>
      </c>
      <c r="J1777">
        <v>770</v>
      </c>
      <c r="K1777" s="7">
        <v>1.6293299999999999</v>
      </c>
      <c r="M1777" s="3">
        <v>770</v>
      </c>
      <c r="N1777">
        <v>1.4243000000000001E-3</v>
      </c>
      <c r="Q1777">
        <v>770</v>
      </c>
      <c r="R1777">
        <v>3.7827099999999998</v>
      </c>
      <c r="T1777">
        <v>770</v>
      </c>
      <c r="U1777">
        <v>2.4876900000000002</v>
      </c>
      <c r="W1777">
        <v>770</v>
      </c>
      <c r="X1777">
        <v>2.47235</v>
      </c>
      <c r="Z1777">
        <v>770</v>
      </c>
      <c r="AA1777">
        <v>3.7593999999999999</v>
      </c>
      <c r="AC1777">
        <v>770</v>
      </c>
      <c r="AD1777">
        <v>4.9255500000000003</v>
      </c>
      <c r="AF1777">
        <v>770</v>
      </c>
      <c r="AG1777">
        <v>3.6393200000000001</v>
      </c>
      <c r="AI1777">
        <v>770</v>
      </c>
      <c r="AJ1777">
        <v>3.4411299999999998</v>
      </c>
      <c r="AL1777">
        <v>770</v>
      </c>
      <c r="AM1777">
        <v>3.4237799999999998</v>
      </c>
    </row>
    <row r="1778" spans="1:39" x14ac:dyDescent="0.25">
      <c r="A1778" s="3">
        <v>771</v>
      </c>
      <c r="B1778">
        <v>4.9957200000000004</v>
      </c>
      <c r="D1778" s="3">
        <v>771</v>
      </c>
      <c r="E1778">
        <v>3.2953800000000002</v>
      </c>
      <c r="G1778" s="6">
        <v>771</v>
      </c>
      <c r="H1778">
        <v>0.36523899999999998</v>
      </c>
      <c r="J1778">
        <v>771</v>
      </c>
      <c r="K1778" s="7">
        <v>1.62656</v>
      </c>
      <c r="M1778" s="3">
        <v>771</v>
      </c>
      <c r="N1778">
        <v>1.32876E-3</v>
      </c>
      <c r="Q1778">
        <v>771</v>
      </c>
      <c r="R1778">
        <v>3.8035399999999999</v>
      </c>
      <c r="T1778">
        <v>771</v>
      </c>
      <c r="U1778">
        <v>2.5036</v>
      </c>
      <c r="W1778">
        <v>771</v>
      </c>
      <c r="X1778">
        <v>2.4883000000000002</v>
      </c>
      <c r="Z1778">
        <v>771</v>
      </c>
      <c r="AA1778">
        <v>3.7801100000000001</v>
      </c>
      <c r="AC1778">
        <v>771</v>
      </c>
      <c r="AD1778">
        <v>4.9396899999999997</v>
      </c>
      <c r="AF1778">
        <v>771</v>
      </c>
      <c r="AG1778">
        <v>3.6736</v>
      </c>
      <c r="AI1778">
        <v>771</v>
      </c>
      <c r="AJ1778">
        <v>0</v>
      </c>
      <c r="AL1778">
        <v>771</v>
      </c>
      <c r="AM1778">
        <v>3.4595799999999999</v>
      </c>
    </row>
    <row r="1779" spans="1:39" x14ac:dyDescent="0.25">
      <c r="A1779" s="3">
        <v>772</v>
      </c>
      <c r="B1779">
        <v>4.9641000000000002</v>
      </c>
      <c r="D1779" s="3">
        <v>772</v>
      </c>
      <c r="E1779">
        <v>3.2669600000000001</v>
      </c>
      <c r="G1779" s="6">
        <v>772</v>
      </c>
      <c r="H1779">
        <v>0.36543399999999998</v>
      </c>
      <c r="J1779">
        <v>772</v>
      </c>
      <c r="K1779" s="7">
        <v>1.5738000000000001</v>
      </c>
      <c r="M1779" s="3">
        <v>772</v>
      </c>
      <c r="N1779">
        <v>1.24522E-3</v>
      </c>
      <c r="Q1779">
        <v>772</v>
      </c>
      <c r="R1779">
        <v>3.7180900000000001</v>
      </c>
      <c r="T1779">
        <v>772</v>
      </c>
      <c r="U1779">
        <v>2.4554100000000001</v>
      </c>
      <c r="W1779">
        <v>772</v>
      </c>
      <c r="X1779">
        <v>2.4400599999999999</v>
      </c>
      <c r="Z1779">
        <v>772</v>
      </c>
      <c r="AA1779">
        <v>3.6947399999999999</v>
      </c>
      <c r="AC1779">
        <v>772</v>
      </c>
      <c r="AD1779">
        <v>4.8695399999999998</v>
      </c>
      <c r="AF1779">
        <v>772</v>
      </c>
      <c r="AG1779">
        <v>3.6007099999999999</v>
      </c>
      <c r="AI1779">
        <v>772</v>
      </c>
      <c r="AJ1779">
        <v>3.40178</v>
      </c>
      <c r="AL1779">
        <v>772</v>
      </c>
      <c r="AM1779">
        <v>3.3820199999999998</v>
      </c>
    </row>
    <row r="1780" spans="1:39" x14ac:dyDescent="0.25">
      <c r="A1780" s="3">
        <v>773</v>
      </c>
      <c r="B1780">
        <v>5.0315200000000004</v>
      </c>
      <c r="D1780" s="3">
        <v>773</v>
      </c>
      <c r="E1780">
        <v>3.3090899999999999</v>
      </c>
      <c r="G1780" s="6">
        <v>773</v>
      </c>
      <c r="H1780">
        <v>0.36408200000000002</v>
      </c>
      <c r="J1780">
        <v>773</v>
      </c>
      <c r="K1780" s="7">
        <v>1.6562300000000001</v>
      </c>
      <c r="M1780" s="3">
        <v>773</v>
      </c>
      <c r="N1780">
        <v>1.25647E-3</v>
      </c>
      <c r="Q1780">
        <v>773</v>
      </c>
      <c r="R1780">
        <v>3.8507699999999998</v>
      </c>
      <c r="T1780">
        <v>773</v>
      </c>
      <c r="U1780">
        <v>2.532</v>
      </c>
      <c r="W1780">
        <v>773</v>
      </c>
      <c r="X1780">
        <v>2.5164900000000001</v>
      </c>
      <c r="Z1780">
        <v>773</v>
      </c>
      <c r="AA1780">
        <v>3.8249300000000002</v>
      </c>
      <c r="AC1780">
        <v>773</v>
      </c>
      <c r="AD1780">
        <v>4.9905499999999998</v>
      </c>
      <c r="AF1780">
        <v>773</v>
      </c>
      <c r="AG1780">
        <v>3.7087500000000002</v>
      </c>
      <c r="AI1780">
        <v>773</v>
      </c>
      <c r="AJ1780">
        <v>3.5093299999999998</v>
      </c>
      <c r="AL1780">
        <v>773</v>
      </c>
      <c r="AM1780">
        <v>3.4914299999999998</v>
      </c>
    </row>
    <row r="1781" spans="1:39" x14ac:dyDescent="0.25">
      <c r="A1781" s="3">
        <v>774</v>
      </c>
      <c r="B1781">
        <v>5.01152</v>
      </c>
      <c r="D1781" s="3">
        <v>774</v>
      </c>
      <c r="E1781">
        <v>3.3009300000000001</v>
      </c>
      <c r="G1781" s="6">
        <v>774</v>
      </c>
      <c r="H1781">
        <v>0.37076399999999998</v>
      </c>
      <c r="J1781">
        <v>774</v>
      </c>
      <c r="K1781" s="7">
        <v>1.6349400000000001</v>
      </c>
      <c r="M1781" s="3">
        <v>774</v>
      </c>
      <c r="N1781">
        <v>1.1656699999999999E-3</v>
      </c>
      <c r="Q1781">
        <v>774</v>
      </c>
      <c r="R1781">
        <v>3.7576499999999999</v>
      </c>
      <c r="T1781">
        <v>774</v>
      </c>
      <c r="U1781">
        <v>2.4846699999999999</v>
      </c>
      <c r="W1781">
        <v>774</v>
      </c>
      <c r="X1781">
        <v>2.4693800000000001</v>
      </c>
      <c r="Z1781">
        <v>774</v>
      </c>
      <c r="AA1781">
        <v>3.73448</v>
      </c>
      <c r="AC1781">
        <v>774</v>
      </c>
      <c r="AD1781">
        <v>4.8737000000000004</v>
      </c>
      <c r="AF1781">
        <v>774</v>
      </c>
      <c r="AG1781">
        <v>3.6364000000000001</v>
      </c>
      <c r="AI1781">
        <v>774</v>
      </c>
      <c r="AJ1781">
        <v>3.4409100000000001</v>
      </c>
      <c r="AL1781">
        <v>774</v>
      </c>
      <c r="AM1781">
        <v>3.4204699999999999</v>
      </c>
    </row>
    <row r="1782" spans="1:39" x14ac:dyDescent="0.25">
      <c r="A1782" s="3">
        <v>775</v>
      </c>
      <c r="B1782">
        <v>4.9835599999999998</v>
      </c>
      <c r="D1782" s="3">
        <v>775</v>
      </c>
      <c r="E1782">
        <v>3.2942999999999998</v>
      </c>
      <c r="G1782" s="6">
        <v>775</v>
      </c>
      <c r="H1782">
        <v>0.36743199999999998</v>
      </c>
      <c r="J1782">
        <v>775</v>
      </c>
      <c r="K1782" s="7">
        <v>1.6345799999999999</v>
      </c>
      <c r="M1782" s="3">
        <v>775</v>
      </c>
      <c r="N1782">
        <v>1.21907E-3</v>
      </c>
      <c r="Q1782">
        <v>775</v>
      </c>
      <c r="R1782">
        <v>3.7902200000000001</v>
      </c>
      <c r="T1782">
        <v>775</v>
      </c>
      <c r="U1782">
        <v>2.5047199999999998</v>
      </c>
      <c r="W1782">
        <v>775</v>
      </c>
      <c r="X1782">
        <v>2.4892599999999998</v>
      </c>
      <c r="Z1782">
        <v>775</v>
      </c>
      <c r="AA1782">
        <v>3.7667199999999998</v>
      </c>
      <c r="AC1782">
        <v>775</v>
      </c>
      <c r="AD1782">
        <v>4.9389599999999998</v>
      </c>
      <c r="AF1782">
        <v>775</v>
      </c>
      <c r="AG1782">
        <v>3.6703700000000001</v>
      </c>
      <c r="AI1782">
        <v>775</v>
      </c>
      <c r="AJ1782">
        <v>3.4679799999999998</v>
      </c>
      <c r="AL1782">
        <v>775</v>
      </c>
      <c r="AM1782">
        <v>3.4512</v>
      </c>
    </row>
    <row r="1783" spans="1:39" x14ac:dyDescent="0.25">
      <c r="A1783" s="3">
        <v>776</v>
      </c>
      <c r="B1783">
        <v>4.9999000000000002</v>
      </c>
      <c r="D1783" s="3">
        <v>776</v>
      </c>
      <c r="E1783">
        <v>3.2946900000000001</v>
      </c>
      <c r="G1783" s="6">
        <v>776</v>
      </c>
      <c r="H1783">
        <v>0.368919</v>
      </c>
      <c r="J1783">
        <v>776</v>
      </c>
      <c r="K1783" s="7">
        <v>1.6369899999999999</v>
      </c>
      <c r="M1783" s="3">
        <v>776</v>
      </c>
      <c r="N1783">
        <v>1.37693E-3</v>
      </c>
      <c r="Q1783">
        <v>776</v>
      </c>
      <c r="R1783">
        <v>3.8133499999999998</v>
      </c>
      <c r="T1783">
        <v>776</v>
      </c>
      <c r="U1783">
        <v>2.5110399999999999</v>
      </c>
      <c r="W1783">
        <v>776</v>
      </c>
      <c r="X1783">
        <v>2.49525</v>
      </c>
      <c r="Z1783">
        <v>776</v>
      </c>
      <c r="AA1783">
        <v>3.78945</v>
      </c>
      <c r="AC1783">
        <v>776</v>
      </c>
      <c r="AD1783">
        <v>4.9667000000000003</v>
      </c>
      <c r="AF1783">
        <v>776</v>
      </c>
      <c r="AG1783">
        <v>3.6752799999999999</v>
      </c>
      <c r="AI1783">
        <v>776</v>
      </c>
      <c r="AJ1783">
        <v>3.4737800000000001</v>
      </c>
      <c r="AL1783">
        <v>776</v>
      </c>
      <c r="AM1783">
        <v>3.4580099999999998</v>
      </c>
    </row>
    <row r="1784" spans="1:39" x14ac:dyDescent="0.25">
      <c r="A1784" s="3">
        <v>777</v>
      </c>
      <c r="B1784">
        <v>5.0351600000000003</v>
      </c>
      <c r="D1784" s="3">
        <v>777</v>
      </c>
      <c r="E1784">
        <v>3.30714</v>
      </c>
      <c r="G1784" s="6">
        <v>777</v>
      </c>
      <c r="H1784">
        <v>0.37290299999999998</v>
      </c>
      <c r="J1784">
        <v>777</v>
      </c>
      <c r="K1784" s="7">
        <v>1.6315999999999999</v>
      </c>
      <c r="M1784" s="3">
        <v>777</v>
      </c>
      <c r="N1784">
        <v>1.20955E-3</v>
      </c>
      <c r="Q1784">
        <v>777</v>
      </c>
      <c r="R1784">
        <v>3.7935500000000002</v>
      </c>
      <c r="T1784">
        <v>777</v>
      </c>
      <c r="U1784">
        <v>2.4908399999999999</v>
      </c>
      <c r="W1784">
        <v>777</v>
      </c>
      <c r="X1784">
        <v>2.4754200000000002</v>
      </c>
      <c r="Z1784">
        <v>777</v>
      </c>
      <c r="AA1784">
        <v>3.7700399999999998</v>
      </c>
      <c r="AC1784">
        <v>777</v>
      </c>
      <c r="AD1784">
        <v>4.9391400000000001</v>
      </c>
      <c r="AF1784">
        <v>777</v>
      </c>
      <c r="AG1784">
        <v>3.6363500000000002</v>
      </c>
      <c r="AI1784">
        <v>777</v>
      </c>
      <c r="AJ1784">
        <v>3.4319999999999999</v>
      </c>
      <c r="AL1784">
        <v>777</v>
      </c>
      <c r="AM1784">
        <v>3.4142199999999998</v>
      </c>
    </row>
    <row r="1785" spans="1:39" x14ac:dyDescent="0.25">
      <c r="A1785" s="3">
        <v>778</v>
      </c>
      <c r="B1785">
        <v>5.0424800000000003</v>
      </c>
      <c r="D1785" s="3">
        <v>778</v>
      </c>
      <c r="E1785">
        <v>3.3067299999999999</v>
      </c>
      <c r="G1785" s="6">
        <v>778</v>
      </c>
      <c r="H1785">
        <v>0.36995699999999998</v>
      </c>
      <c r="J1785">
        <v>778</v>
      </c>
      <c r="K1785" s="7">
        <v>1.6464099999999999</v>
      </c>
      <c r="M1785" s="3">
        <v>778</v>
      </c>
      <c r="N1785">
        <v>1.18235E-3</v>
      </c>
      <c r="Q1785">
        <v>778</v>
      </c>
      <c r="R1785">
        <v>3.8060999999999998</v>
      </c>
      <c r="T1785">
        <v>778</v>
      </c>
      <c r="U1785">
        <v>2.4892599999999998</v>
      </c>
      <c r="W1785">
        <v>778</v>
      </c>
      <c r="X1785">
        <v>2.4736699999999998</v>
      </c>
      <c r="Z1785">
        <v>778</v>
      </c>
      <c r="AA1785">
        <v>3.7752699999999999</v>
      </c>
      <c r="AC1785">
        <v>778</v>
      </c>
      <c r="AD1785">
        <v>4.9950799999999997</v>
      </c>
      <c r="AF1785">
        <v>778</v>
      </c>
      <c r="AG1785">
        <v>3.6924100000000002</v>
      </c>
      <c r="AI1785">
        <v>778</v>
      </c>
      <c r="AJ1785">
        <v>3.4950000000000001</v>
      </c>
      <c r="AL1785">
        <v>778</v>
      </c>
      <c r="AM1785">
        <v>3.4749099999999999</v>
      </c>
    </row>
    <row r="1786" spans="1:39" x14ac:dyDescent="0.25">
      <c r="A1786" s="3">
        <v>779</v>
      </c>
      <c r="B1786">
        <v>4.9919399999999996</v>
      </c>
      <c r="D1786" s="3">
        <v>779</v>
      </c>
      <c r="E1786">
        <v>3.2911299999999999</v>
      </c>
      <c r="G1786" s="6">
        <v>779</v>
      </c>
      <c r="H1786">
        <v>0.36963400000000002</v>
      </c>
      <c r="J1786">
        <v>779</v>
      </c>
      <c r="K1786" s="7">
        <v>1.6086800000000001</v>
      </c>
      <c r="M1786" s="3">
        <v>779</v>
      </c>
      <c r="N1786">
        <v>1.13626E-3</v>
      </c>
      <c r="Q1786">
        <v>779</v>
      </c>
      <c r="R1786">
        <v>3.7465000000000002</v>
      </c>
      <c r="T1786">
        <v>779</v>
      </c>
      <c r="U1786">
        <v>2.4736400000000001</v>
      </c>
      <c r="W1786">
        <v>779</v>
      </c>
      <c r="X1786">
        <v>2.4581599999999999</v>
      </c>
      <c r="Z1786">
        <v>779</v>
      </c>
      <c r="AA1786">
        <v>3.7232799999999999</v>
      </c>
      <c r="AC1786">
        <v>779</v>
      </c>
      <c r="AD1786">
        <v>4.8911699999999998</v>
      </c>
      <c r="AF1786">
        <v>779</v>
      </c>
      <c r="AG1786">
        <v>3.6200299999999999</v>
      </c>
      <c r="AI1786">
        <v>779</v>
      </c>
      <c r="AJ1786">
        <v>3.4189099999999999</v>
      </c>
      <c r="AL1786">
        <v>779</v>
      </c>
      <c r="AM1786">
        <v>3.4047100000000001</v>
      </c>
    </row>
    <row r="1787" spans="1:39" x14ac:dyDescent="0.25">
      <c r="A1787" s="3">
        <v>780</v>
      </c>
      <c r="B1787">
        <v>4.9732500000000002</v>
      </c>
      <c r="D1787" s="3">
        <v>780</v>
      </c>
      <c r="E1787">
        <v>3.2938800000000001</v>
      </c>
      <c r="G1787" s="6">
        <v>780</v>
      </c>
      <c r="H1787">
        <v>0.37034699999999998</v>
      </c>
      <c r="J1787">
        <v>780</v>
      </c>
      <c r="K1787" s="7">
        <v>1.6373899999999999</v>
      </c>
      <c r="M1787" s="3">
        <v>780</v>
      </c>
      <c r="N1787">
        <v>1.19831E-3</v>
      </c>
      <c r="Q1787">
        <v>780</v>
      </c>
      <c r="R1787">
        <v>3.8231899999999999</v>
      </c>
      <c r="T1787">
        <v>780</v>
      </c>
      <c r="U1787">
        <v>2.5132300000000001</v>
      </c>
      <c r="W1787">
        <v>780</v>
      </c>
      <c r="X1787">
        <v>2.4974599999999998</v>
      </c>
      <c r="Z1787">
        <v>780</v>
      </c>
      <c r="AA1787">
        <v>3.7995399999999999</v>
      </c>
      <c r="AC1787">
        <v>780</v>
      </c>
      <c r="AD1787">
        <v>4.9699900000000001</v>
      </c>
      <c r="AF1787">
        <v>780</v>
      </c>
      <c r="AG1787">
        <v>3.6801200000000001</v>
      </c>
      <c r="AI1787">
        <v>780</v>
      </c>
      <c r="AJ1787">
        <v>3.4800399999999998</v>
      </c>
      <c r="AL1787">
        <v>780</v>
      </c>
      <c r="AM1787">
        <v>3.46183</v>
      </c>
    </row>
    <row r="1788" spans="1:39" x14ac:dyDescent="0.25">
      <c r="A1788" s="3">
        <v>781</v>
      </c>
      <c r="B1788">
        <v>5.0062100000000003</v>
      </c>
      <c r="D1788" s="3">
        <v>781</v>
      </c>
      <c r="E1788">
        <v>3.30566</v>
      </c>
      <c r="G1788" s="6">
        <v>781</v>
      </c>
      <c r="H1788">
        <v>0.378668</v>
      </c>
      <c r="J1788">
        <v>781</v>
      </c>
      <c r="K1788" s="7">
        <v>1.63934</v>
      </c>
      <c r="M1788" s="3">
        <v>781</v>
      </c>
      <c r="N1788">
        <v>1.45583E-3</v>
      </c>
      <c r="Q1788">
        <v>781</v>
      </c>
      <c r="R1788">
        <v>3.8054100000000002</v>
      </c>
      <c r="T1788">
        <v>781</v>
      </c>
      <c r="U1788">
        <v>2.4994499999999999</v>
      </c>
      <c r="W1788">
        <v>781</v>
      </c>
      <c r="X1788">
        <v>2.4835600000000002</v>
      </c>
      <c r="Z1788">
        <v>781</v>
      </c>
      <c r="AA1788">
        <v>3.78206</v>
      </c>
      <c r="AC1788">
        <v>781</v>
      </c>
      <c r="AD1788">
        <v>4.96929</v>
      </c>
      <c r="AF1788">
        <v>781</v>
      </c>
      <c r="AG1788">
        <v>3.6717900000000001</v>
      </c>
      <c r="AI1788">
        <v>781</v>
      </c>
      <c r="AJ1788">
        <v>3.46882</v>
      </c>
      <c r="AL1788">
        <v>781</v>
      </c>
      <c r="AM1788">
        <v>3.4529399999999999</v>
      </c>
    </row>
    <row r="1789" spans="1:39" x14ac:dyDescent="0.25">
      <c r="A1789" s="3">
        <v>782</v>
      </c>
      <c r="B1789">
        <v>5.0014900000000004</v>
      </c>
      <c r="D1789" s="3">
        <v>782</v>
      </c>
      <c r="E1789">
        <v>3.2957100000000001</v>
      </c>
      <c r="G1789" s="6">
        <v>782</v>
      </c>
      <c r="H1789">
        <v>0.36292200000000002</v>
      </c>
      <c r="J1789">
        <v>782</v>
      </c>
      <c r="K1789" s="7">
        <v>1.6354500000000001</v>
      </c>
      <c r="M1789" s="3">
        <v>782</v>
      </c>
      <c r="N1789">
        <v>1.1467199999999999E-3</v>
      </c>
      <c r="Q1789">
        <v>782</v>
      </c>
      <c r="R1789">
        <v>3.72838</v>
      </c>
      <c r="T1789">
        <v>782</v>
      </c>
      <c r="U1789">
        <v>2.4725700000000002</v>
      </c>
      <c r="W1789">
        <v>782</v>
      </c>
      <c r="X1789">
        <v>2.45635</v>
      </c>
      <c r="Z1789">
        <v>782</v>
      </c>
      <c r="AA1789">
        <v>3.7051699999999999</v>
      </c>
      <c r="AC1789">
        <v>782</v>
      </c>
      <c r="AD1789">
        <v>4.8841000000000001</v>
      </c>
      <c r="AF1789">
        <v>782</v>
      </c>
      <c r="AG1789">
        <v>3.6132200000000001</v>
      </c>
      <c r="AI1789">
        <v>782</v>
      </c>
      <c r="AJ1789">
        <v>3.4092699999999998</v>
      </c>
      <c r="AL1789">
        <v>782</v>
      </c>
      <c r="AM1789">
        <v>3.3950300000000002</v>
      </c>
    </row>
    <row r="1790" spans="1:39" x14ac:dyDescent="0.25">
      <c r="A1790" s="3">
        <v>783</v>
      </c>
      <c r="B1790">
        <v>4.97973</v>
      </c>
      <c r="D1790" s="3">
        <v>783</v>
      </c>
      <c r="E1790">
        <v>3.2798600000000002</v>
      </c>
      <c r="G1790" s="6">
        <v>783</v>
      </c>
      <c r="H1790">
        <v>0.36443300000000001</v>
      </c>
      <c r="J1790">
        <v>783</v>
      </c>
      <c r="K1790" s="7">
        <v>1.6199600000000001</v>
      </c>
      <c r="M1790" s="3">
        <v>783</v>
      </c>
      <c r="N1790">
        <v>1.24008E-3</v>
      </c>
      <c r="Q1790">
        <v>783</v>
      </c>
      <c r="R1790">
        <v>3.7801999999999998</v>
      </c>
      <c r="T1790">
        <v>783</v>
      </c>
      <c r="U1790">
        <v>2.4952999999999999</v>
      </c>
      <c r="W1790">
        <v>783</v>
      </c>
      <c r="X1790">
        <v>2.47987</v>
      </c>
      <c r="Z1790">
        <v>783</v>
      </c>
      <c r="AA1790">
        <v>3.7569400000000002</v>
      </c>
      <c r="AC1790">
        <v>783</v>
      </c>
      <c r="AD1790">
        <v>4.9348700000000001</v>
      </c>
      <c r="AF1790">
        <v>783</v>
      </c>
      <c r="AG1790">
        <v>3.6670500000000001</v>
      </c>
      <c r="AI1790">
        <v>783</v>
      </c>
      <c r="AJ1790">
        <v>3.4691900000000002</v>
      </c>
      <c r="AL1790">
        <v>783</v>
      </c>
      <c r="AM1790">
        <v>3.4554</v>
      </c>
    </row>
    <row r="1791" spans="1:39" x14ac:dyDescent="0.25">
      <c r="A1791" s="3">
        <v>784</v>
      </c>
      <c r="B1791">
        <v>4.9866299999999999</v>
      </c>
      <c r="D1791" s="3">
        <v>784</v>
      </c>
      <c r="E1791">
        <v>3.3052899999999998</v>
      </c>
      <c r="G1791" s="6">
        <v>784</v>
      </c>
      <c r="H1791">
        <v>0.36209000000000002</v>
      </c>
      <c r="J1791">
        <v>784</v>
      </c>
      <c r="K1791" s="7">
        <v>1.6224499999999999</v>
      </c>
      <c r="M1791" s="3">
        <v>784</v>
      </c>
      <c r="N1791">
        <v>1.25902E-3</v>
      </c>
      <c r="Q1791">
        <v>784</v>
      </c>
      <c r="R1791">
        <v>3.81813</v>
      </c>
      <c r="T1791">
        <v>784</v>
      </c>
      <c r="U1791">
        <v>2.5131299999999999</v>
      </c>
      <c r="W1791">
        <v>784</v>
      </c>
      <c r="X1791">
        <v>2.4976600000000002</v>
      </c>
      <c r="Z1791">
        <v>784</v>
      </c>
      <c r="AA1791">
        <v>3.7947199999999999</v>
      </c>
      <c r="AC1791">
        <v>784</v>
      </c>
      <c r="AD1791">
        <v>4.9654999999999996</v>
      </c>
      <c r="AF1791">
        <v>784</v>
      </c>
      <c r="AG1791">
        <v>3.6643500000000002</v>
      </c>
      <c r="AI1791">
        <v>784</v>
      </c>
      <c r="AJ1791">
        <v>3.4615999999999998</v>
      </c>
      <c r="AL1791">
        <v>784</v>
      </c>
      <c r="AM1791">
        <v>3.44895</v>
      </c>
    </row>
    <row r="1792" spans="1:39" x14ac:dyDescent="0.25">
      <c r="A1792" s="3">
        <v>785</v>
      </c>
      <c r="B1792">
        <v>4.9458700000000002</v>
      </c>
      <c r="D1792" s="3">
        <v>785</v>
      </c>
      <c r="E1792">
        <v>3.2825099999999998</v>
      </c>
      <c r="G1792" s="6">
        <v>785</v>
      </c>
      <c r="H1792">
        <v>0.36786000000000002</v>
      </c>
      <c r="J1792">
        <v>785</v>
      </c>
      <c r="K1792" s="7">
        <v>1.6299699999999999</v>
      </c>
      <c r="M1792" s="3">
        <v>785</v>
      </c>
      <c r="N1792">
        <v>1.07226E-3</v>
      </c>
      <c r="Q1792">
        <v>785</v>
      </c>
      <c r="R1792">
        <v>3.8109199999999999</v>
      </c>
      <c r="T1792">
        <v>785</v>
      </c>
      <c r="U1792">
        <v>2.5081600000000002</v>
      </c>
      <c r="W1792">
        <v>785</v>
      </c>
      <c r="X1792">
        <v>2.4925600000000001</v>
      </c>
      <c r="Z1792">
        <v>785</v>
      </c>
      <c r="AA1792">
        <v>3.78742</v>
      </c>
      <c r="AC1792">
        <v>785</v>
      </c>
      <c r="AD1792">
        <v>4.9560500000000003</v>
      </c>
      <c r="AF1792">
        <v>785</v>
      </c>
      <c r="AG1792">
        <v>3.6678500000000001</v>
      </c>
      <c r="AI1792">
        <v>785</v>
      </c>
      <c r="AJ1792">
        <v>3.4703200000000001</v>
      </c>
      <c r="AL1792">
        <v>785</v>
      </c>
      <c r="AM1792">
        <v>3.4447399999999999</v>
      </c>
    </row>
    <row r="1793" spans="1:39" x14ac:dyDescent="0.25">
      <c r="A1793" s="3">
        <v>786</v>
      </c>
      <c r="B1793">
        <v>4.9927999999999999</v>
      </c>
      <c r="D1793" s="3">
        <v>786</v>
      </c>
      <c r="E1793">
        <v>3.29304</v>
      </c>
      <c r="G1793" s="6">
        <v>786</v>
      </c>
      <c r="H1793">
        <v>0.37751299999999999</v>
      </c>
      <c r="J1793">
        <v>786</v>
      </c>
      <c r="K1793" s="7">
        <v>1.6349499999999999</v>
      </c>
      <c r="M1793" s="3">
        <v>786</v>
      </c>
      <c r="N1793">
        <v>1.18187E-3</v>
      </c>
      <c r="Q1793">
        <v>786</v>
      </c>
      <c r="R1793">
        <v>3.7919800000000001</v>
      </c>
      <c r="T1793">
        <v>786</v>
      </c>
      <c r="U1793">
        <v>2.4988899999999998</v>
      </c>
      <c r="W1793">
        <v>786</v>
      </c>
      <c r="X1793">
        <v>2.4833699999999999</v>
      </c>
      <c r="Z1793">
        <v>786</v>
      </c>
      <c r="AA1793">
        <v>3.7686700000000002</v>
      </c>
      <c r="AC1793">
        <v>786</v>
      </c>
      <c r="AD1793">
        <v>4.9214000000000002</v>
      </c>
      <c r="AF1793">
        <v>786</v>
      </c>
      <c r="AG1793">
        <v>3.6593800000000001</v>
      </c>
      <c r="AI1793">
        <v>786</v>
      </c>
      <c r="AJ1793">
        <v>3.4668600000000001</v>
      </c>
      <c r="AL1793">
        <v>786</v>
      </c>
      <c r="AM1793">
        <v>3.4445299999999999</v>
      </c>
    </row>
    <row r="1794" spans="1:39" x14ac:dyDescent="0.25">
      <c r="A1794" s="3">
        <v>787</v>
      </c>
      <c r="B1794">
        <v>4.9291</v>
      </c>
      <c r="D1794" s="3">
        <v>787</v>
      </c>
      <c r="E1794">
        <v>3.2561900000000001</v>
      </c>
      <c r="G1794" s="6">
        <v>787</v>
      </c>
      <c r="H1794">
        <v>0.36940400000000001</v>
      </c>
      <c r="J1794">
        <v>787</v>
      </c>
      <c r="K1794" s="7">
        <v>1.5753699999999999</v>
      </c>
      <c r="M1794" s="3">
        <v>787</v>
      </c>
      <c r="N1794">
        <v>1.1830600000000001E-3</v>
      </c>
      <c r="Q1794">
        <v>787</v>
      </c>
      <c r="R1794">
        <v>3.87025</v>
      </c>
      <c r="T1794">
        <v>787</v>
      </c>
      <c r="U1794">
        <v>2.5363799999999999</v>
      </c>
      <c r="W1794">
        <v>787</v>
      </c>
      <c r="X1794">
        <v>2.52047</v>
      </c>
      <c r="Z1794">
        <v>787</v>
      </c>
      <c r="AA1794">
        <v>3.84653</v>
      </c>
      <c r="AC1794">
        <v>787</v>
      </c>
      <c r="AD1794">
        <v>4.9840799999999996</v>
      </c>
      <c r="AF1794">
        <v>787</v>
      </c>
      <c r="AG1794">
        <v>3.6775099999999998</v>
      </c>
      <c r="AI1794">
        <v>787</v>
      </c>
      <c r="AJ1794">
        <v>3.4915400000000001</v>
      </c>
      <c r="AL1794">
        <v>787</v>
      </c>
      <c r="AM1794">
        <v>3.4570599999999998</v>
      </c>
    </row>
    <row r="1795" spans="1:39" x14ac:dyDescent="0.25">
      <c r="A1795" s="3">
        <v>788</v>
      </c>
      <c r="B1795">
        <v>4.9162299999999997</v>
      </c>
      <c r="D1795" s="3">
        <v>788</v>
      </c>
      <c r="E1795">
        <v>3.2676599999999998</v>
      </c>
      <c r="G1795" s="6">
        <v>788</v>
      </c>
      <c r="H1795">
        <v>0.36293300000000001</v>
      </c>
      <c r="J1795">
        <v>788</v>
      </c>
      <c r="K1795" s="7">
        <v>1.6201300000000001</v>
      </c>
      <c r="M1795" s="3">
        <v>788</v>
      </c>
      <c r="N1795">
        <v>1.13221E-3</v>
      </c>
      <c r="Q1795">
        <v>788</v>
      </c>
      <c r="R1795">
        <v>3.8155299999999999</v>
      </c>
      <c r="T1795">
        <v>788</v>
      </c>
      <c r="U1795">
        <v>2.5074900000000002</v>
      </c>
      <c r="W1795">
        <v>788</v>
      </c>
      <c r="X1795">
        <v>2.4914700000000001</v>
      </c>
      <c r="Z1795">
        <v>788</v>
      </c>
      <c r="AA1795">
        <v>3.7920400000000001</v>
      </c>
      <c r="AC1795">
        <v>788</v>
      </c>
      <c r="AD1795">
        <v>4.9474</v>
      </c>
      <c r="AF1795">
        <v>788</v>
      </c>
      <c r="AG1795">
        <v>3.6471900000000002</v>
      </c>
      <c r="AI1795">
        <v>788</v>
      </c>
      <c r="AJ1795">
        <v>3.4447299999999998</v>
      </c>
      <c r="AL1795">
        <v>788</v>
      </c>
      <c r="AM1795">
        <v>3.4325700000000001</v>
      </c>
    </row>
    <row r="1796" spans="1:39" x14ac:dyDescent="0.25">
      <c r="A1796" s="3">
        <v>789</v>
      </c>
      <c r="B1796">
        <v>4.9965599999999997</v>
      </c>
      <c r="D1796" s="3">
        <v>789</v>
      </c>
      <c r="E1796">
        <v>3.2882199999999999</v>
      </c>
      <c r="G1796" s="6">
        <v>789</v>
      </c>
      <c r="H1796">
        <v>0.37008600000000003</v>
      </c>
      <c r="J1796">
        <v>789</v>
      </c>
      <c r="K1796" s="7">
        <v>1.55121</v>
      </c>
      <c r="M1796" s="3">
        <v>789</v>
      </c>
      <c r="N1796">
        <v>1.2884000000000001E-3</v>
      </c>
      <c r="Q1796">
        <v>789</v>
      </c>
      <c r="R1796">
        <v>3.7802799999999999</v>
      </c>
      <c r="T1796">
        <v>789</v>
      </c>
      <c r="U1796">
        <v>2.5022600000000002</v>
      </c>
      <c r="W1796">
        <v>789</v>
      </c>
      <c r="X1796">
        <v>2.4867400000000002</v>
      </c>
      <c r="Z1796">
        <v>789</v>
      </c>
      <c r="AA1796">
        <v>3.75684</v>
      </c>
      <c r="AC1796">
        <v>789</v>
      </c>
      <c r="AD1796">
        <v>4.9193899999999999</v>
      </c>
      <c r="AF1796">
        <v>789</v>
      </c>
      <c r="AG1796">
        <v>3.6432799999999999</v>
      </c>
      <c r="AI1796">
        <v>789</v>
      </c>
      <c r="AJ1796">
        <v>3.4433600000000002</v>
      </c>
      <c r="AL1796">
        <v>789</v>
      </c>
      <c r="AM1796">
        <v>3.4253200000000001</v>
      </c>
    </row>
    <row r="1797" spans="1:39" x14ac:dyDescent="0.25">
      <c r="A1797" s="3">
        <v>790</v>
      </c>
      <c r="B1797">
        <v>4.92028</v>
      </c>
      <c r="D1797" s="3">
        <v>790</v>
      </c>
      <c r="E1797">
        <v>3.2681</v>
      </c>
      <c r="G1797" s="6">
        <v>790</v>
      </c>
      <c r="H1797">
        <v>0.36886099999999999</v>
      </c>
      <c r="J1797">
        <v>790</v>
      </c>
      <c r="K1797" s="7">
        <v>1.5948800000000001</v>
      </c>
      <c r="M1797" s="3">
        <v>790</v>
      </c>
      <c r="N1797">
        <v>1.2978899999999999E-3</v>
      </c>
      <c r="Q1797">
        <v>790</v>
      </c>
      <c r="R1797">
        <v>3.8005599999999999</v>
      </c>
      <c r="T1797">
        <v>790</v>
      </c>
      <c r="U1797">
        <v>2.5006400000000002</v>
      </c>
      <c r="W1797">
        <v>790</v>
      </c>
      <c r="X1797">
        <v>2.4852400000000001</v>
      </c>
      <c r="Z1797">
        <v>790</v>
      </c>
      <c r="AA1797">
        <v>3.7770100000000002</v>
      </c>
      <c r="AC1797">
        <v>790</v>
      </c>
      <c r="AD1797">
        <v>4.9327899999999998</v>
      </c>
      <c r="AF1797">
        <v>790</v>
      </c>
      <c r="AG1797">
        <v>3.6732</v>
      </c>
      <c r="AI1797">
        <v>790</v>
      </c>
      <c r="AJ1797">
        <v>3.4795099999999999</v>
      </c>
      <c r="AL1797">
        <v>790</v>
      </c>
      <c r="AM1797">
        <v>3.4622299999999999</v>
      </c>
    </row>
    <row r="1798" spans="1:39" x14ac:dyDescent="0.25">
      <c r="A1798" s="3">
        <v>791</v>
      </c>
      <c r="B1798">
        <v>5.0382800000000003</v>
      </c>
      <c r="D1798" s="3">
        <v>791</v>
      </c>
      <c r="E1798">
        <v>3.3195600000000001</v>
      </c>
      <c r="G1798" s="6">
        <v>791</v>
      </c>
      <c r="H1798">
        <v>0.37360500000000002</v>
      </c>
      <c r="J1798">
        <v>791</v>
      </c>
      <c r="K1798" s="7">
        <v>1.6310100000000001</v>
      </c>
      <c r="M1798" s="3">
        <v>791</v>
      </c>
      <c r="N1798">
        <v>1.3525399999999999E-3</v>
      </c>
      <c r="Q1798">
        <v>791</v>
      </c>
      <c r="R1798">
        <v>3.8183099999999999</v>
      </c>
      <c r="T1798">
        <v>791</v>
      </c>
      <c r="U1798">
        <v>2.51247</v>
      </c>
      <c r="W1798">
        <v>791</v>
      </c>
      <c r="X1798">
        <v>2.4968300000000001</v>
      </c>
      <c r="Z1798">
        <v>791</v>
      </c>
      <c r="AA1798">
        <v>3.79358</v>
      </c>
      <c r="AC1798">
        <v>791</v>
      </c>
      <c r="AD1798">
        <v>4.9444800000000004</v>
      </c>
      <c r="AF1798">
        <v>791</v>
      </c>
      <c r="AG1798">
        <v>3.67441</v>
      </c>
      <c r="AI1798">
        <v>791</v>
      </c>
      <c r="AJ1798">
        <v>0</v>
      </c>
      <c r="AL1798">
        <v>791</v>
      </c>
      <c r="AM1798">
        <v>3.4698600000000002</v>
      </c>
    </row>
    <row r="1799" spans="1:39" x14ac:dyDescent="0.25">
      <c r="A1799" s="3">
        <v>792</v>
      </c>
      <c r="B1799">
        <v>5.0095499999999999</v>
      </c>
      <c r="D1799" s="3">
        <v>792</v>
      </c>
      <c r="E1799">
        <v>3.30227</v>
      </c>
      <c r="G1799" s="6">
        <v>792</v>
      </c>
      <c r="H1799">
        <v>0.37038599999999999</v>
      </c>
      <c r="J1799">
        <v>792</v>
      </c>
      <c r="K1799" s="7">
        <v>1.6333800000000001</v>
      </c>
      <c r="M1799" s="3">
        <v>792</v>
      </c>
      <c r="N1799">
        <v>1.42811E-3</v>
      </c>
      <c r="Q1799">
        <v>792</v>
      </c>
      <c r="R1799">
        <v>3.77521</v>
      </c>
      <c r="T1799">
        <v>792</v>
      </c>
      <c r="U1799">
        <v>2.5006499999999998</v>
      </c>
      <c r="W1799">
        <v>792</v>
      </c>
      <c r="X1799">
        <v>2.4851399999999999</v>
      </c>
      <c r="Z1799">
        <v>792</v>
      </c>
      <c r="AA1799">
        <v>3.7514500000000002</v>
      </c>
      <c r="AC1799">
        <v>792</v>
      </c>
      <c r="AD1799">
        <v>4.9058200000000003</v>
      </c>
      <c r="AF1799">
        <v>792</v>
      </c>
      <c r="AG1799">
        <v>3.6431499999999999</v>
      </c>
      <c r="AI1799">
        <v>792</v>
      </c>
      <c r="AJ1799">
        <v>3.43737</v>
      </c>
      <c r="AL1799">
        <v>792</v>
      </c>
      <c r="AM1799">
        <v>3.41534</v>
      </c>
    </row>
    <row r="1800" spans="1:39" x14ac:dyDescent="0.25">
      <c r="A1800" s="3">
        <v>793</v>
      </c>
      <c r="B1800">
        <v>5.0012100000000004</v>
      </c>
      <c r="D1800" s="3">
        <v>793</v>
      </c>
      <c r="E1800">
        <v>3.2968000000000002</v>
      </c>
      <c r="G1800" s="6">
        <v>793</v>
      </c>
      <c r="H1800">
        <v>0.37069999999999997</v>
      </c>
      <c r="J1800">
        <v>793</v>
      </c>
      <c r="K1800" s="7">
        <v>1.6088199999999999</v>
      </c>
      <c r="M1800" s="3">
        <v>793</v>
      </c>
      <c r="N1800">
        <v>1.19907E-3</v>
      </c>
      <c r="Q1800">
        <v>793</v>
      </c>
      <c r="R1800">
        <v>3.80491</v>
      </c>
      <c r="T1800">
        <v>793</v>
      </c>
      <c r="U1800">
        <v>2.5146099999999998</v>
      </c>
      <c r="W1800">
        <v>793</v>
      </c>
      <c r="X1800">
        <v>2.4990899999999998</v>
      </c>
      <c r="Z1800">
        <v>793</v>
      </c>
      <c r="AA1800">
        <v>3.7810100000000002</v>
      </c>
      <c r="AC1800">
        <v>793</v>
      </c>
      <c r="AD1800">
        <v>4.9150900000000002</v>
      </c>
      <c r="AF1800">
        <v>793</v>
      </c>
      <c r="AG1800">
        <v>3.6240899999999998</v>
      </c>
      <c r="AI1800">
        <v>793</v>
      </c>
      <c r="AJ1800">
        <v>3.4236</v>
      </c>
      <c r="AL1800">
        <v>793</v>
      </c>
      <c r="AM1800">
        <v>3.4100100000000002</v>
      </c>
    </row>
    <row r="1801" spans="1:39" x14ac:dyDescent="0.25">
      <c r="A1801" s="3">
        <v>794</v>
      </c>
      <c r="B1801">
        <v>5.0235599999999998</v>
      </c>
      <c r="D1801" s="3">
        <v>794</v>
      </c>
      <c r="E1801">
        <v>3.31094</v>
      </c>
      <c r="G1801" s="6">
        <v>794</v>
      </c>
      <c r="H1801">
        <v>0.36250399999999999</v>
      </c>
      <c r="J1801">
        <v>794</v>
      </c>
      <c r="K1801" s="7">
        <v>1.64636</v>
      </c>
      <c r="M1801" s="3">
        <v>794</v>
      </c>
      <c r="N1801">
        <v>1.1616199999999999E-3</v>
      </c>
      <c r="Q1801">
        <v>794</v>
      </c>
      <c r="R1801">
        <v>3.7851699999999999</v>
      </c>
      <c r="T1801">
        <v>794</v>
      </c>
      <c r="U1801">
        <v>2.49627</v>
      </c>
      <c r="W1801">
        <v>794</v>
      </c>
      <c r="X1801">
        <v>2.4808699999999999</v>
      </c>
      <c r="Z1801">
        <v>794</v>
      </c>
      <c r="AA1801">
        <v>3.7615699999999999</v>
      </c>
      <c r="AC1801">
        <v>794</v>
      </c>
      <c r="AD1801">
        <v>4.9151400000000001</v>
      </c>
      <c r="AF1801">
        <v>794</v>
      </c>
      <c r="AG1801">
        <v>3.64351</v>
      </c>
      <c r="AI1801">
        <v>794</v>
      </c>
      <c r="AJ1801">
        <v>3.4424899999999998</v>
      </c>
      <c r="AL1801">
        <v>794</v>
      </c>
      <c r="AM1801">
        <v>3.42103</v>
      </c>
    </row>
    <row r="1802" spans="1:39" x14ac:dyDescent="0.25">
      <c r="A1802" s="3">
        <v>795</v>
      </c>
      <c r="B1802">
        <v>4.9925600000000001</v>
      </c>
      <c r="D1802" s="3">
        <v>795</v>
      </c>
      <c r="E1802">
        <v>3.2935599999999998</v>
      </c>
      <c r="G1802" s="6">
        <v>795</v>
      </c>
      <c r="H1802">
        <v>0.36970799999999998</v>
      </c>
      <c r="J1802">
        <v>795</v>
      </c>
      <c r="K1802" s="7">
        <v>1.6329100000000001</v>
      </c>
      <c r="M1802" s="3">
        <v>795</v>
      </c>
      <c r="N1802">
        <v>1.3620800000000001E-3</v>
      </c>
      <c r="Q1802">
        <v>795</v>
      </c>
      <c r="R1802">
        <v>3.7503299999999999</v>
      </c>
      <c r="T1802">
        <v>795</v>
      </c>
      <c r="U1802">
        <v>2.47085</v>
      </c>
      <c r="W1802">
        <v>795</v>
      </c>
      <c r="X1802">
        <v>2.45424</v>
      </c>
      <c r="Z1802">
        <v>795</v>
      </c>
      <c r="AA1802">
        <v>3.7269399999999999</v>
      </c>
      <c r="AC1802">
        <v>795</v>
      </c>
      <c r="AD1802">
        <v>4.9336000000000002</v>
      </c>
      <c r="AF1802">
        <v>795</v>
      </c>
      <c r="AG1802">
        <v>3.6648800000000001</v>
      </c>
      <c r="AI1802">
        <v>795</v>
      </c>
      <c r="AJ1802">
        <v>3.4634</v>
      </c>
      <c r="AL1802">
        <v>795</v>
      </c>
      <c r="AM1802">
        <v>3.4466299999999999</v>
      </c>
    </row>
    <row r="1803" spans="1:39" x14ac:dyDescent="0.25">
      <c r="A1803" s="3">
        <v>796</v>
      </c>
      <c r="B1803">
        <v>4.9483800000000002</v>
      </c>
      <c r="D1803" s="3">
        <v>796</v>
      </c>
      <c r="E1803">
        <v>3.2627999999999999</v>
      </c>
      <c r="G1803" s="6">
        <v>796</v>
      </c>
      <c r="H1803">
        <v>0.36930499999999999</v>
      </c>
      <c r="J1803">
        <v>796</v>
      </c>
      <c r="K1803" s="7">
        <v>1.61572</v>
      </c>
      <c r="M1803" s="3">
        <v>796</v>
      </c>
      <c r="N1803">
        <v>1.35243E-3</v>
      </c>
      <c r="Q1803">
        <v>796</v>
      </c>
      <c r="R1803">
        <v>3.7737400000000001</v>
      </c>
      <c r="T1803">
        <v>796</v>
      </c>
      <c r="U1803">
        <v>2.4946000000000002</v>
      </c>
      <c r="W1803">
        <v>796</v>
      </c>
      <c r="X1803">
        <v>2.4787599999999999</v>
      </c>
      <c r="Z1803">
        <v>796</v>
      </c>
      <c r="AA1803">
        <v>3.7499099999999999</v>
      </c>
      <c r="AC1803">
        <v>796</v>
      </c>
      <c r="AD1803">
        <v>4.8905200000000004</v>
      </c>
      <c r="AF1803">
        <v>796</v>
      </c>
      <c r="AG1803">
        <v>3.6458599999999999</v>
      </c>
      <c r="AI1803">
        <v>796</v>
      </c>
      <c r="AJ1803">
        <v>3.4476200000000001</v>
      </c>
      <c r="AL1803">
        <v>796</v>
      </c>
      <c r="AM1803">
        <v>3.4282699999999999</v>
      </c>
    </row>
    <row r="1804" spans="1:39" x14ac:dyDescent="0.25">
      <c r="A1804" s="3">
        <v>797</v>
      </c>
      <c r="B1804">
        <v>5.0070899999999998</v>
      </c>
      <c r="D1804" s="3">
        <v>797</v>
      </c>
      <c r="E1804">
        <v>3.30335</v>
      </c>
      <c r="G1804" s="6">
        <v>797</v>
      </c>
      <c r="H1804">
        <v>0.36921900000000002</v>
      </c>
      <c r="J1804">
        <v>797</v>
      </c>
      <c r="K1804" s="7">
        <v>1.6240399999999999</v>
      </c>
      <c r="M1804" s="3">
        <v>797</v>
      </c>
      <c r="N1804">
        <v>1.10297E-3</v>
      </c>
      <c r="Q1804">
        <v>797</v>
      </c>
      <c r="R1804">
        <v>3.8152499999999998</v>
      </c>
      <c r="T1804">
        <v>797</v>
      </c>
      <c r="U1804">
        <v>2.5113500000000002</v>
      </c>
      <c r="W1804">
        <v>797</v>
      </c>
      <c r="X1804">
        <v>2.4957500000000001</v>
      </c>
      <c r="Z1804">
        <v>797</v>
      </c>
      <c r="AA1804">
        <v>3.79176</v>
      </c>
      <c r="AC1804">
        <v>797</v>
      </c>
      <c r="AD1804">
        <v>4.9703499999999998</v>
      </c>
      <c r="AF1804">
        <v>797</v>
      </c>
      <c r="AG1804">
        <v>3.6789000000000001</v>
      </c>
      <c r="AI1804">
        <v>797</v>
      </c>
      <c r="AJ1804">
        <v>3.4802599999999999</v>
      </c>
      <c r="AL1804">
        <v>797</v>
      </c>
      <c r="AM1804">
        <v>3.4643299999999999</v>
      </c>
    </row>
    <row r="1805" spans="1:39" x14ac:dyDescent="0.25">
      <c r="A1805" s="3">
        <v>798</v>
      </c>
      <c r="B1805">
        <v>4.9146299999999998</v>
      </c>
      <c r="D1805" s="3">
        <v>798</v>
      </c>
      <c r="E1805">
        <v>3.2675999999999998</v>
      </c>
      <c r="G1805" s="6">
        <v>798</v>
      </c>
      <c r="H1805">
        <v>0.365757</v>
      </c>
      <c r="J1805">
        <v>798</v>
      </c>
      <c r="K1805" s="7">
        <v>1.62863</v>
      </c>
      <c r="M1805" s="3">
        <v>798</v>
      </c>
      <c r="N1805">
        <v>1.22886E-3</v>
      </c>
      <c r="Q1805">
        <v>798</v>
      </c>
      <c r="R1805">
        <v>3.7682600000000002</v>
      </c>
      <c r="T1805">
        <v>798</v>
      </c>
      <c r="U1805">
        <v>2.48115</v>
      </c>
      <c r="W1805">
        <v>798</v>
      </c>
      <c r="X1805">
        <v>2.4655</v>
      </c>
      <c r="Z1805">
        <v>798</v>
      </c>
      <c r="AA1805">
        <v>3.7447499999999998</v>
      </c>
      <c r="AC1805">
        <v>798</v>
      </c>
      <c r="AD1805">
        <v>4.92746</v>
      </c>
      <c r="AF1805">
        <v>798</v>
      </c>
      <c r="AG1805">
        <v>3.6259800000000002</v>
      </c>
      <c r="AI1805">
        <v>798</v>
      </c>
      <c r="AJ1805">
        <v>3.4253900000000002</v>
      </c>
      <c r="AL1805">
        <v>798</v>
      </c>
      <c r="AM1805">
        <v>3.4078300000000001</v>
      </c>
    </row>
    <row r="1806" spans="1:39" x14ac:dyDescent="0.25">
      <c r="A1806" s="3">
        <v>799</v>
      </c>
      <c r="B1806">
        <v>4.9705199999999996</v>
      </c>
      <c r="D1806" s="3">
        <v>799</v>
      </c>
      <c r="E1806">
        <v>3.2734899999999998</v>
      </c>
      <c r="G1806" s="6">
        <v>799</v>
      </c>
      <c r="H1806">
        <v>0.36942700000000001</v>
      </c>
      <c r="J1806">
        <v>799</v>
      </c>
      <c r="K1806" s="7">
        <v>1.6352800000000001</v>
      </c>
      <c r="M1806" s="3">
        <v>799</v>
      </c>
      <c r="N1806">
        <v>1.2885399999999999E-3</v>
      </c>
      <c r="Q1806">
        <v>799</v>
      </c>
      <c r="R1806">
        <v>3.8130299999999999</v>
      </c>
      <c r="T1806">
        <v>799</v>
      </c>
      <c r="U1806">
        <v>2.50861</v>
      </c>
      <c r="W1806">
        <v>799</v>
      </c>
      <c r="X1806">
        <v>2.4929299999999999</v>
      </c>
      <c r="Z1806">
        <v>799</v>
      </c>
      <c r="AA1806">
        <v>3.7892600000000001</v>
      </c>
      <c r="AC1806">
        <v>799</v>
      </c>
      <c r="AD1806">
        <v>4.9287599999999996</v>
      </c>
      <c r="AF1806">
        <v>799</v>
      </c>
      <c r="AG1806">
        <v>3.6671299999999998</v>
      </c>
      <c r="AI1806">
        <v>799</v>
      </c>
      <c r="AJ1806">
        <v>3.4737300000000002</v>
      </c>
      <c r="AL1806">
        <v>799</v>
      </c>
      <c r="AM1806">
        <v>3.4571399999999999</v>
      </c>
    </row>
    <row r="1807" spans="1:39" x14ac:dyDescent="0.25">
      <c r="A1807" s="3">
        <v>800</v>
      </c>
      <c r="B1807">
        <v>5.0139100000000001</v>
      </c>
      <c r="D1807" s="3">
        <v>800</v>
      </c>
      <c r="E1807">
        <v>3.3107700000000002</v>
      </c>
      <c r="G1807" s="6">
        <v>800</v>
      </c>
      <c r="H1807">
        <v>0.37244899999999997</v>
      </c>
      <c r="J1807">
        <v>800</v>
      </c>
      <c r="K1807" s="7">
        <v>1.5876300000000001</v>
      </c>
      <c r="M1807" s="3">
        <v>800</v>
      </c>
      <c r="N1807">
        <v>1.3672199999999999E-3</v>
      </c>
      <c r="Q1807">
        <v>800</v>
      </c>
      <c r="R1807">
        <v>3.8415400000000002</v>
      </c>
      <c r="T1807">
        <v>800</v>
      </c>
      <c r="U1807">
        <v>2.51973</v>
      </c>
      <c r="W1807">
        <v>800</v>
      </c>
      <c r="X1807">
        <v>2.5040200000000001</v>
      </c>
      <c r="Z1807">
        <v>800</v>
      </c>
      <c r="AA1807">
        <v>3.8178000000000001</v>
      </c>
      <c r="AC1807">
        <v>800</v>
      </c>
      <c r="AD1807">
        <v>4.9353800000000003</v>
      </c>
      <c r="AF1807">
        <v>800</v>
      </c>
      <c r="AG1807">
        <v>3.6592799999999999</v>
      </c>
      <c r="AI1807">
        <v>800</v>
      </c>
      <c r="AJ1807">
        <v>3.4651399999999999</v>
      </c>
      <c r="AL1807">
        <v>800</v>
      </c>
      <c r="AM1807">
        <v>3.44421</v>
      </c>
    </row>
    <row r="1808" spans="1:39" x14ac:dyDescent="0.25">
      <c r="A1808" s="3">
        <v>801</v>
      </c>
      <c r="B1808">
        <v>4.9623600000000003</v>
      </c>
      <c r="D1808" s="3">
        <v>801</v>
      </c>
      <c r="E1808">
        <v>3.2691400000000002</v>
      </c>
      <c r="G1808" s="6">
        <v>801</v>
      </c>
      <c r="H1808">
        <v>0.36163499999999998</v>
      </c>
      <c r="J1808">
        <v>801</v>
      </c>
      <c r="K1808" s="7">
        <v>1.6293800000000001</v>
      </c>
      <c r="M1808" s="3">
        <v>801</v>
      </c>
      <c r="N1808">
        <v>1.1297200000000001E-3</v>
      </c>
      <c r="Q1808">
        <v>801</v>
      </c>
      <c r="R1808">
        <v>3.8025699999999998</v>
      </c>
      <c r="T1808">
        <v>801</v>
      </c>
      <c r="U1808">
        <v>2.5057900000000002</v>
      </c>
      <c r="W1808">
        <v>801</v>
      </c>
      <c r="X1808">
        <v>2.4902600000000001</v>
      </c>
      <c r="Z1808">
        <v>801</v>
      </c>
      <c r="AA1808">
        <v>3.77894</v>
      </c>
      <c r="AC1808">
        <v>801</v>
      </c>
      <c r="AD1808">
        <v>4.9297800000000001</v>
      </c>
      <c r="AF1808">
        <v>801</v>
      </c>
      <c r="AG1808">
        <v>3.6562700000000001</v>
      </c>
      <c r="AI1808">
        <v>801</v>
      </c>
      <c r="AJ1808">
        <v>3.4569700000000001</v>
      </c>
      <c r="AL1808">
        <v>801</v>
      </c>
      <c r="AM1808">
        <v>3.43967</v>
      </c>
    </row>
    <row r="1809" spans="1:39" x14ac:dyDescent="0.25">
      <c r="A1809" s="3">
        <v>802</v>
      </c>
      <c r="B1809">
        <v>5.0284300000000002</v>
      </c>
      <c r="D1809" s="3">
        <v>802</v>
      </c>
      <c r="E1809">
        <v>3.3135699999999999</v>
      </c>
      <c r="G1809" s="6">
        <v>802</v>
      </c>
      <c r="H1809">
        <v>0.370058</v>
      </c>
      <c r="J1809">
        <v>802</v>
      </c>
      <c r="K1809" s="7">
        <v>1.63693</v>
      </c>
      <c r="M1809" s="3">
        <v>802</v>
      </c>
      <c r="N1809">
        <v>1.24193E-3</v>
      </c>
      <c r="Q1809">
        <v>802</v>
      </c>
      <c r="R1809">
        <v>3.8250299999999999</v>
      </c>
      <c r="T1809">
        <v>802</v>
      </c>
      <c r="U1809">
        <v>2.5305200000000001</v>
      </c>
      <c r="W1809">
        <v>802</v>
      </c>
      <c r="X1809">
        <v>2.5148899999999998</v>
      </c>
      <c r="Z1809">
        <v>802</v>
      </c>
      <c r="AA1809">
        <v>3.8013699999999999</v>
      </c>
      <c r="AC1809">
        <v>802</v>
      </c>
      <c r="AD1809">
        <v>4.9302400000000004</v>
      </c>
      <c r="AF1809">
        <v>802</v>
      </c>
      <c r="AG1809">
        <v>3.6497999999999999</v>
      </c>
      <c r="AI1809">
        <v>802</v>
      </c>
      <c r="AJ1809">
        <v>3.44312</v>
      </c>
      <c r="AL1809">
        <v>802</v>
      </c>
      <c r="AM1809">
        <v>3.4213399999999998</v>
      </c>
    </row>
    <row r="1810" spans="1:39" x14ac:dyDescent="0.25">
      <c r="A1810" s="3">
        <v>803</v>
      </c>
      <c r="B1810">
        <v>5.0096600000000002</v>
      </c>
      <c r="D1810" s="3">
        <v>803</v>
      </c>
      <c r="E1810">
        <v>3.3017799999999999</v>
      </c>
      <c r="G1810" s="6">
        <v>803</v>
      </c>
      <c r="H1810">
        <v>0.37014399999999997</v>
      </c>
      <c r="J1810">
        <v>803</v>
      </c>
      <c r="K1810" s="7">
        <v>1.63168</v>
      </c>
      <c r="M1810" s="3">
        <v>803</v>
      </c>
      <c r="N1810">
        <v>1.2281799999999999E-3</v>
      </c>
      <c r="Q1810">
        <v>803</v>
      </c>
      <c r="R1810">
        <v>3.7804199999999999</v>
      </c>
      <c r="T1810">
        <v>803</v>
      </c>
      <c r="U1810">
        <v>2.4902700000000002</v>
      </c>
      <c r="W1810">
        <v>803</v>
      </c>
      <c r="X1810">
        <v>2.4748399999999999</v>
      </c>
      <c r="Z1810">
        <v>803</v>
      </c>
      <c r="AA1810">
        <v>3.75678</v>
      </c>
      <c r="AC1810">
        <v>803</v>
      </c>
      <c r="AD1810">
        <v>4.9288100000000004</v>
      </c>
      <c r="AF1810">
        <v>803</v>
      </c>
      <c r="AG1810">
        <v>3.63428</v>
      </c>
      <c r="AI1810">
        <v>803</v>
      </c>
      <c r="AJ1810">
        <v>3.4339900000000001</v>
      </c>
      <c r="AL1810">
        <v>803</v>
      </c>
      <c r="AM1810">
        <v>3.4190999999999998</v>
      </c>
    </row>
    <row r="1811" spans="1:39" x14ac:dyDescent="0.25">
      <c r="A1811" s="3">
        <v>804</v>
      </c>
      <c r="B1811">
        <v>4.9579599999999999</v>
      </c>
      <c r="D1811" s="3">
        <v>804</v>
      </c>
      <c r="E1811">
        <v>3.2736800000000001</v>
      </c>
      <c r="G1811" s="6">
        <v>804</v>
      </c>
      <c r="H1811">
        <v>0.37102600000000002</v>
      </c>
      <c r="J1811">
        <v>804</v>
      </c>
      <c r="K1811" s="7">
        <v>1.56043</v>
      </c>
      <c r="M1811" s="3">
        <v>804</v>
      </c>
      <c r="N1811">
        <v>1.2505400000000001E-3</v>
      </c>
      <c r="Q1811">
        <v>804</v>
      </c>
      <c r="R1811">
        <v>3.8281800000000001</v>
      </c>
      <c r="T1811">
        <v>804</v>
      </c>
      <c r="U1811">
        <v>2.5245899999999999</v>
      </c>
      <c r="W1811">
        <v>804</v>
      </c>
      <c r="X1811">
        <v>2.50902</v>
      </c>
      <c r="Z1811">
        <v>804</v>
      </c>
      <c r="AA1811">
        <v>3.80362</v>
      </c>
      <c r="AC1811">
        <v>804</v>
      </c>
      <c r="AD1811">
        <v>4.9196799999999996</v>
      </c>
      <c r="AF1811">
        <v>804</v>
      </c>
      <c r="AG1811">
        <v>3.6372100000000001</v>
      </c>
      <c r="AI1811">
        <v>804</v>
      </c>
      <c r="AJ1811">
        <v>3.43451</v>
      </c>
      <c r="AL1811">
        <v>804</v>
      </c>
      <c r="AM1811">
        <v>3.4169299999999998</v>
      </c>
    </row>
    <row r="1812" spans="1:39" x14ac:dyDescent="0.25">
      <c r="A1812" s="3">
        <v>805</v>
      </c>
      <c r="B1812">
        <v>5.0062699999999998</v>
      </c>
      <c r="D1812" s="3">
        <v>805</v>
      </c>
      <c r="E1812">
        <v>3.3075399999999999</v>
      </c>
      <c r="G1812" s="6">
        <v>805</v>
      </c>
      <c r="H1812">
        <v>0.37334499999999998</v>
      </c>
      <c r="J1812">
        <v>805</v>
      </c>
      <c r="K1812" s="7">
        <v>1.6028899999999999</v>
      </c>
      <c r="M1812" s="3">
        <v>805</v>
      </c>
      <c r="N1812">
        <v>1.14554E-3</v>
      </c>
      <c r="Q1812">
        <v>805</v>
      </c>
      <c r="R1812">
        <v>3.7969499999999998</v>
      </c>
      <c r="T1812">
        <v>805</v>
      </c>
      <c r="U1812">
        <v>2.4963500000000001</v>
      </c>
      <c r="W1812">
        <v>805</v>
      </c>
      <c r="X1812">
        <v>2.4807999999999999</v>
      </c>
      <c r="Z1812">
        <v>805</v>
      </c>
      <c r="AA1812">
        <v>3.7734100000000002</v>
      </c>
      <c r="AC1812">
        <v>805</v>
      </c>
      <c r="AD1812">
        <v>4.9461000000000004</v>
      </c>
      <c r="AF1812">
        <v>805</v>
      </c>
      <c r="AG1812">
        <v>3.6549</v>
      </c>
      <c r="AI1812">
        <v>805</v>
      </c>
      <c r="AJ1812">
        <v>3.4575800000000001</v>
      </c>
      <c r="AL1812">
        <v>805</v>
      </c>
      <c r="AM1812">
        <v>3.4351799999999999</v>
      </c>
    </row>
    <row r="1813" spans="1:39" x14ac:dyDescent="0.25">
      <c r="A1813" s="3">
        <v>806</v>
      </c>
      <c r="B1813">
        <v>5.0372700000000004</v>
      </c>
      <c r="D1813" s="3">
        <v>806</v>
      </c>
      <c r="E1813">
        <v>3.3170199999999999</v>
      </c>
      <c r="G1813" s="6">
        <v>806</v>
      </c>
      <c r="H1813">
        <v>0.36900300000000003</v>
      </c>
      <c r="J1813">
        <v>806</v>
      </c>
      <c r="K1813" s="7">
        <v>1.6567000000000001</v>
      </c>
      <c r="M1813" s="3">
        <v>806</v>
      </c>
      <c r="N1813">
        <v>1.18647E-3</v>
      </c>
      <c r="Q1813">
        <v>806</v>
      </c>
      <c r="R1813">
        <v>3.7848899999999999</v>
      </c>
      <c r="T1813">
        <v>806</v>
      </c>
      <c r="U1813">
        <v>2.4975900000000002</v>
      </c>
      <c r="W1813">
        <v>806</v>
      </c>
      <c r="X1813">
        <v>2.4820000000000002</v>
      </c>
      <c r="Z1813">
        <v>806</v>
      </c>
      <c r="AA1813">
        <v>3.7612399999999999</v>
      </c>
      <c r="AC1813">
        <v>806</v>
      </c>
      <c r="AD1813">
        <v>4.8972800000000003</v>
      </c>
      <c r="AF1813">
        <v>806</v>
      </c>
      <c r="AG1813">
        <v>3.61944</v>
      </c>
      <c r="AI1813">
        <v>806</v>
      </c>
      <c r="AJ1813">
        <v>3.41987</v>
      </c>
      <c r="AL1813">
        <v>806</v>
      </c>
      <c r="AM1813">
        <v>3.4022399999999999</v>
      </c>
    </row>
    <row r="1814" spans="1:39" x14ac:dyDescent="0.25">
      <c r="A1814" s="3">
        <v>807</v>
      </c>
      <c r="B1814">
        <v>5.0229699999999999</v>
      </c>
      <c r="D1814" s="3">
        <v>807</v>
      </c>
      <c r="E1814">
        <v>3.3136399999999999</v>
      </c>
      <c r="G1814" s="6">
        <v>807</v>
      </c>
      <c r="H1814">
        <v>0.37180000000000002</v>
      </c>
      <c r="J1814">
        <v>807</v>
      </c>
      <c r="K1814" s="7">
        <v>1.55629</v>
      </c>
      <c r="M1814" s="3">
        <v>807</v>
      </c>
      <c r="N1814">
        <v>1.0515100000000001E-3</v>
      </c>
      <c r="Q1814">
        <v>807</v>
      </c>
      <c r="R1814">
        <v>3.7658399999999999</v>
      </c>
      <c r="T1814">
        <v>807</v>
      </c>
      <c r="U1814">
        <v>2.4884300000000001</v>
      </c>
      <c r="W1814">
        <v>807</v>
      </c>
      <c r="X1814">
        <v>2.4727600000000001</v>
      </c>
      <c r="Z1814">
        <v>807</v>
      </c>
      <c r="AA1814">
        <v>3.7425999999999999</v>
      </c>
      <c r="AC1814">
        <v>807</v>
      </c>
      <c r="AD1814">
        <v>4.9088099999999999</v>
      </c>
      <c r="AF1814">
        <v>807</v>
      </c>
      <c r="AG1814">
        <v>3.6352500000000001</v>
      </c>
      <c r="AI1814">
        <v>807</v>
      </c>
      <c r="AJ1814">
        <v>3.4336000000000002</v>
      </c>
      <c r="AL1814">
        <v>807</v>
      </c>
      <c r="AM1814">
        <v>3.4144600000000001</v>
      </c>
    </row>
    <row r="1815" spans="1:39" x14ac:dyDescent="0.25">
      <c r="A1815" s="3">
        <v>808</v>
      </c>
      <c r="B1815">
        <v>5.0024499999999996</v>
      </c>
      <c r="D1815" s="3">
        <v>808</v>
      </c>
      <c r="E1815">
        <v>3.2916400000000001</v>
      </c>
      <c r="G1815" s="6">
        <v>808</v>
      </c>
      <c r="H1815">
        <v>0.36764799999999997</v>
      </c>
      <c r="J1815">
        <v>808</v>
      </c>
      <c r="K1815" s="7">
        <v>1.6352500000000001</v>
      </c>
      <c r="M1815" s="3">
        <v>808</v>
      </c>
      <c r="N1815">
        <v>1.4716499999999999E-3</v>
      </c>
      <c r="Q1815">
        <v>808</v>
      </c>
      <c r="R1815">
        <v>3.8064499999999999</v>
      </c>
      <c r="T1815">
        <v>808</v>
      </c>
      <c r="U1815">
        <v>2.5125700000000002</v>
      </c>
      <c r="W1815">
        <v>808</v>
      </c>
      <c r="X1815">
        <v>2.49682</v>
      </c>
      <c r="Z1815">
        <v>808</v>
      </c>
      <c r="AA1815">
        <v>3.78294</v>
      </c>
      <c r="AC1815">
        <v>808</v>
      </c>
      <c r="AD1815">
        <v>4.9039700000000002</v>
      </c>
      <c r="AF1815">
        <v>808</v>
      </c>
      <c r="AG1815">
        <v>3.6286999999999998</v>
      </c>
      <c r="AI1815">
        <v>808</v>
      </c>
      <c r="AJ1815">
        <v>3.42658</v>
      </c>
      <c r="AL1815">
        <v>808</v>
      </c>
      <c r="AM1815">
        <v>3.4104999999999999</v>
      </c>
    </row>
    <row r="1816" spans="1:39" x14ac:dyDescent="0.25">
      <c r="A1816" s="3">
        <v>809</v>
      </c>
      <c r="B1816">
        <v>4.9483899999999998</v>
      </c>
      <c r="D1816" s="3">
        <v>809</v>
      </c>
      <c r="E1816">
        <v>3.2671800000000002</v>
      </c>
      <c r="G1816" s="6">
        <v>809</v>
      </c>
      <c r="H1816">
        <v>0.36182700000000001</v>
      </c>
      <c r="J1816">
        <v>809</v>
      </c>
      <c r="K1816" s="7">
        <v>1.61328</v>
      </c>
      <c r="M1816" s="3">
        <v>809</v>
      </c>
      <c r="N1816">
        <v>1.2283999999999999E-3</v>
      </c>
      <c r="Q1816">
        <v>809</v>
      </c>
      <c r="R1816">
        <v>3.7910200000000001</v>
      </c>
      <c r="T1816">
        <v>809</v>
      </c>
      <c r="U1816">
        <v>2.5068999999999999</v>
      </c>
      <c r="W1816">
        <v>809</v>
      </c>
      <c r="X1816">
        <v>2.4898199999999999</v>
      </c>
      <c r="Z1816">
        <v>809</v>
      </c>
      <c r="AA1816">
        <v>3.7673800000000002</v>
      </c>
      <c r="AC1816">
        <v>809</v>
      </c>
      <c r="AD1816">
        <v>4.93438</v>
      </c>
      <c r="AF1816">
        <v>809</v>
      </c>
      <c r="AG1816">
        <v>3.66174</v>
      </c>
      <c r="AI1816">
        <v>809</v>
      </c>
      <c r="AJ1816">
        <v>3.4721199999999999</v>
      </c>
      <c r="AL1816">
        <v>809</v>
      </c>
      <c r="AM1816">
        <v>3.4457</v>
      </c>
    </row>
    <row r="1817" spans="1:39" x14ac:dyDescent="0.25">
      <c r="A1817" s="3">
        <v>810</v>
      </c>
      <c r="B1817">
        <v>5.00075</v>
      </c>
      <c r="D1817" s="3">
        <v>810</v>
      </c>
      <c r="E1817">
        <v>3.3020700000000001</v>
      </c>
      <c r="G1817" s="6">
        <v>810</v>
      </c>
      <c r="H1817">
        <v>0.37651699999999999</v>
      </c>
      <c r="J1817">
        <v>810</v>
      </c>
      <c r="K1817" s="7">
        <v>1.6293200000000001</v>
      </c>
      <c r="M1817" s="3">
        <v>810</v>
      </c>
      <c r="N1817">
        <v>1.0168899999999999E-3</v>
      </c>
      <c r="Q1817">
        <v>810</v>
      </c>
      <c r="R1817">
        <v>3.8185799999999999</v>
      </c>
      <c r="T1817">
        <v>810</v>
      </c>
      <c r="U1817">
        <v>2.5085000000000002</v>
      </c>
      <c r="W1817">
        <v>810</v>
      </c>
      <c r="X1817">
        <v>2.4929100000000002</v>
      </c>
      <c r="Z1817">
        <v>810</v>
      </c>
      <c r="AA1817">
        <v>3.79461</v>
      </c>
      <c r="AC1817">
        <v>810</v>
      </c>
      <c r="AD1817">
        <v>4.9664799999999998</v>
      </c>
      <c r="AF1817">
        <v>810</v>
      </c>
      <c r="AG1817">
        <v>3.67984</v>
      </c>
      <c r="AI1817">
        <v>810</v>
      </c>
      <c r="AJ1817">
        <v>3.4804400000000002</v>
      </c>
      <c r="AL1817">
        <v>810</v>
      </c>
      <c r="AM1817">
        <v>3.46454</v>
      </c>
    </row>
    <row r="1818" spans="1:39" x14ac:dyDescent="0.25">
      <c r="A1818" s="3">
        <v>811</v>
      </c>
      <c r="B1818">
        <v>4.9848600000000003</v>
      </c>
      <c r="D1818" s="3">
        <v>811</v>
      </c>
      <c r="E1818">
        <v>3.2805800000000001</v>
      </c>
      <c r="G1818" s="6">
        <v>811</v>
      </c>
      <c r="H1818">
        <v>0.36795299999999997</v>
      </c>
      <c r="J1818">
        <v>811</v>
      </c>
      <c r="K1818" s="7">
        <v>1.6383300000000001</v>
      </c>
      <c r="M1818" s="3">
        <v>811</v>
      </c>
      <c r="N1818">
        <v>1.1023999999999999E-3</v>
      </c>
      <c r="Q1818">
        <v>811</v>
      </c>
      <c r="R1818">
        <v>3.77014</v>
      </c>
      <c r="T1818">
        <v>811</v>
      </c>
      <c r="U1818">
        <v>2.48434</v>
      </c>
      <c r="W1818">
        <v>811</v>
      </c>
      <c r="X1818">
        <v>2.46868</v>
      </c>
      <c r="Z1818">
        <v>811</v>
      </c>
      <c r="AA1818">
        <v>3.7466599999999999</v>
      </c>
      <c r="AC1818">
        <v>811</v>
      </c>
      <c r="AD1818">
        <v>4.9287299999999998</v>
      </c>
      <c r="AF1818">
        <v>811</v>
      </c>
      <c r="AG1818">
        <v>3.6512600000000002</v>
      </c>
      <c r="AI1818">
        <v>811</v>
      </c>
      <c r="AJ1818">
        <v>3.4506000000000001</v>
      </c>
      <c r="AL1818">
        <v>811</v>
      </c>
      <c r="AM1818">
        <v>3.4420500000000001</v>
      </c>
    </row>
    <row r="1819" spans="1:39" x14ac:dyDescent="0.25">
      <c r="A1819" s="3">
        <v>812</v>
      </c>
      <c r="B1819">
        <v>5.0111999999999997</v>
      </c>
      <c r="D1819" s="3">
        <v>812</v>
      </c>
      <c r="E1819">
        <v>3.30491</v>
      </c>
      <c r="G1819" s="6">
        <v>812</v>
      </c>
      <c r="H1819">
        <v>0.37068699999999999</v>
      </c>
      <c r="J1819">
        <v>812</v>
      </c>
      <c r="K1819" s="7">
        <v>1.6475299999999999</v>
      </c>
      <c r="M1819" s="3">
        <v>812</v>
      </c>
      <c r="N1819">
        <v>1.21634E-3</v>
      </c>
      <c r="Q1819">
        <v>812</v>
      </c>
      <c r="R1819">
        <v>3.8012199999999998</v>
      </c>
      <c r="T1819">
        <v>812</v>
      </c>
      <c r="U1819">
        <v>2.50529</v>
      </c>
      <c r="W1819">
        <v>812</v>
      </c>
      <c r="X1819">
        <v>2.4898400000000001</v>
      </c>
      <c r="Z1819">
        <v>812</v>
      </c>
      <c r="AA1819">
        <v>3.7773300000000001</v>
      </c>
      <c r="AC1819">
        <v>812</v>
      </c>
      <c r="AD1819">
        <v>4.9556899999999997</v>
      </c>
      <c r="AF1819">
        <v>812</v>
      </c>
      <c r="AG1819">
        <v>3.6737600000000001</v>
      </c>
      <c r="AI1819">
        <v>812</v>
      </c>
      <c r="AJ1819">
        <v>3.4725199999999998</v>
      </c>
      <c r="AL1819">
        <v>812</v>
      </c>
      <c r="AM1819">
        <v>3.4529899999999998</v>
      </c>
    </row>
    <row r="1820" spans="1:39" x14ac:dyDescent="0.25">
      <c r="A1820" s="3">
        <v>813</v>
      </c>
      <c r="B1820">
        <v>4.9284400000000002</v>
      </c>
      <c r="D1820" s="3">
        <v>813</v>
      </c>
      <c r="E1820">
        <v>3.2711700000000001</v>
      </c>
      <c r="G1820" s="6">
        <v>813</v>
      </c>
      <c r="H1820">
        <v>0.37733</v>
      </c>
      <c r="J1820">
        <v>813</v>
      </c>
      <c r="K1820" s="7">
        <v>1.5867800000000001</v>
      </c>
      <c r="M1820" s="3">
        <v>813</v>
      </c>
      <c r="N1820">
        <v>1.3780699999999999E-3</v>
      </c>
      <c r="Q1820">
        <v>813</v>
      </c>
      <c r="R1820">
        <v>3.7645900000000001</v>
      </c>
      <c r="T1820">
        <v>813</v>
      </c>
      <c r="U1820">
        <v>2.4813700000000001</v>
      </c>
      <c r="W1820">
        <v>813</v>
      </c>
      <c r="X1820">
        <v>2.46591</v>
      </c>
      <c r="Z1820">
        <v>813</v>
      </c>
      <c r="AA1820">
        <v>3.7410899999999998</v>
      </c>
      <c r="AC1820">
        <v>813</v>
      </c>
      <c r="AD1820">
        <v>4.9172700000000003</v>
      </c>
      <c r="AF1820">
        <v>813</v>
      </c>
      <c r="AG1820">
        <v>3.63815</v>
      </c>
      <c r="AI1820">
        <v>813</v>
      </c>
      <c r="AJ1820">
        <v>3.4377200000000001</v>
      </c>
      <c r="AL1820">
        <v>813</v>
      </c>
      <c r="AM1820">
        <v>3.4240400000000002</v>
      </c>
    </row>
    <row r="1821" spans="1:39" x14ac:dyDescent="0.25">
      <c r="A1821" s="3">
        <v>814</v>
      </c>
      <c r="B1821">
        <v>5.0033700000000003</v>
      </c>
      <c r="D1821" s="3">
        <v>814</v>
      </c>
      <c r="E1821">
        <v>3.30416</v>
      </c>
      <c r="G1821" s="6">
        <v>814</v>
      </c>
      <c r="H1821">
        <v>0.37168899999999999</v>
      </c>
      <c r="J1821">
        <v>814</v>
      </c>
      <c r="K1821" s="7">
        <v>1.6293200000000001</v>
      </c>
      <c r="M1821" s="3">
        <v>814</v>
      </c>
      <c r="N1821">
        <v>1.0687699999999999E-3</v>
      </c>
      <c r="Q1821">
        <v>814</v>
      </c>
      <c r="R1821">
        <v>3.76803</v>
      </c>
      <c r="T1821">
        <v>814</v>
      </c>
      <c r="U1821">
        <v>2.4937999999999998</v>
      </c>
      <c r="W1821">
        <v>814</v>
      </c>
      <c r="X1821">
        <v>2.4784299999999999</v>
      </c>
      <c r="Z1821">
        <v>814</v>
      </c>
      <c r="AA1821">
        <v>3.7446899999999999</v>
      </c>
      <c r="AC1821">
        <v>814</v>
      </c>
      <c r="AD1821">
        <v>4.9016900000000003</v>
      </c>
      <c r="AF1821">
        <v>814</v>
      </c>
      <c r="AG1821">
        <v>3.6639499999999998</v>
      </c>
      <c r="AI1821">
        <v>814</v>
      </c>
      <c r="AJ1821">
        <v>3.4685999999999999</v>
      </c>
      <c r="AL1821">
        <v>814</v>
      </c>
      <c r="AM1821">
        <v>3.4485700000000001</v>
      </c>
    </row>
    <row r="1822" spans="1:39" x14ac:dyDescent="0.25">
      <c r="A1822" s="3">
        <v>815</v>
      </c>
      <c r="B1822">
        <v>4.9679000000000002</v>
      </c>
      <c r="D1822" s="3">
        <v>815</v>
      </c>
      <c r="E1822">
        <v>3.28267</v>
      </c>
      <c r="G1822" s="6">
        <v>815</v>
      </c>
      <c r="H1822">
        <v>0.37074499999999999</v>
      </c>
      <c r="J1822">
        <v>815</v>
      </c>
      <c r="K1822" s="7">
        <v>1.6308400000000001</v>
      </c>
      <c r="M1822" s="3">
        <v>815</v>
      </c>
      <c r="N1822">
        <v>1.1357400000000001E-3</v>
      </c>
      <c r="Q1822">
        <v>815</v>
      </c>
      <c r="R1822">
        <v>3.7985699999999998</v>
      </c>
      <c r="T1822">
        <v>815</v>
      </c>
      <c r="U1822">
        <v>2.5015700000000001</v>
      </c>
      <c r="W1822">
        <v>815</v>
      </c>
      <c r="X1822">
        <v>2.48604</v>
      </c>
      <c r="Z1822">
        <v>815</v>
      </c>
      <c r="AA1822">
        <v>3.7750599999999999</v>
      </c>
      <c r="AC1822">
        <v>815</v>
      </c>
      <c r="AD1822">
        <v>4.9410800000000004</v>
      </c>
      <c r="AF1822">
        <v>815</v>
      </c>
      <c r="AG1822">
        <v>3.6814900000000002</v>
      </c>
      <c r="AI1822">
        <v>815</v>
      </c>
      <c r="AJ1822">
        <v>0</v>
      </c>
      <c r="AL1822">
        <v>815</v>
      </c>
      <c r="AM1822">
        <v>3.47173</v>
      </c>
    </row>
    <row r="1823" spans="1:39" x14ac:dyDescent="0.25">
      <c r="A1823" s="3">
        <v>816</v>
      </c>
      <c r="B1823">
        <v>4.9757600000000002</v>
      </c>
      <c r="D1823" s="3">
        <v>816</v>
      </c>
      <c r="E1823">
        <v>3.28844</v>
      </c>
      <c r="G1823" s="6">
        <v>816</v>
      </c>
      <c r="H1823">
        <v>0.364977</v>
      </c>
      <c r="J1823">
        <v>816</v>
      </c>
      <c r="K1823" s="7">
        <v>1.63554</v>
      </c>
      <c r="M1823" s="3">
        <v>816</v>
      </c>
      <c r="N1823">
        <v>1.38838E-3</v>
      </c>
      <c r="Q1823">
        <v>816</v>
      </c>
      <c r="R1823">
        <v>3.7811900000000001</v>
      </c>
      <c r="T1823">
        <v>816</v>
      </c>
      <c r="U1823">
        <v>2.49275</v>
      </c>
      <c r="W1823">
        <v>816</v>
      </c>
      <c r="X1823">
        <v>2.4774799999999999</v>
      </c>
      <c r="Z1823">
        <v>816</v>
      </c>
      <c r="AA1823">
        <v>3.7578100000000001</v>
      </c>
      <c r="AC1823">
        <v>816</v>
      </c>
      <c r="AD1823">
        <v>4.91052</v>
      </c>
      <c r="AF1823">
        <v>816</v>
      </c>
      <c r="AG1823">
        <v>3.63686</v>
      </c>
      <c r="AI1823">
        <v>816</v>
      </c>
      <c r="AJ1823">
        <v>3.4347500000000002</v>
      </c>
      <c r="AL1823">
        <v>816</v>
      </c>
      <c r="AM1823">
        <v>3.4152800000000001</v>
      </c>
    </row>
    <row r="1824" spans="1:39" x14ac:dyDescent="0.25">
      <c r="A1824" s="3">
        <v>817</v>
      </c>
      <c r="B1824">
        <v>4.9515799999999999</v>
      </c>
      <c r="D1824" s="3">
        <v>817</v>
      </c>
      <c r="E1824">
        <v>3.2728199999999998</v>
      </c>
      <c r="G1824" s="6">
        <v>817</v>
      </c>
      <c r="H1824">
        <v>0.37173699999999998</v>
      </c>
      <c r="J1824">
        <v>817</v>
      </c>
      <c r="K1824" s="7">
        <v>1.6324700000000001</v>
      </c>
      <c r="M1824" s="3">
        <v>817</v>
      </c>
      <c r="N1824">
        <v>1.4273700000000001E-3</v>
      </c>
      <c r="Q1824">
        <v>817</v>
      </c>
      <c r="R1824">
        <v>3.7410299999999999</v>
      </c>
      <c r="T1824">
        <v>817</v>
      </c>
      <c r="U1824">
        <v>2.4691200000000002</v>
      </c>
      <c r="W1824">
        <v>817</v>
      </c>
      <c r="X1824">
        <v>2.4538099999999998</v>
      </c>
      <c r="Z1824">
        <v>817</v>
      </c>
      <c r="AA1824">
        <v>3.71732</v>
      </c>
      <c r="AC1824">
        <v>817</v>
      </c>
      <c r="AD1824">
        <v>4.8931300000000002</v>
      </c>
      <c r="AF1824">
        <v>817</v>
      </c>
      <c r="AG1824">
        <v>3.6413099999999998</v>
      </c>
      <c r="AI1824">
        <v>817</v>
      </c>
      <c r="AJ1824">
        <v>3.44468</v>
      </c>
      <c r="AL1824">
        <v>817</v>
      </c>
      <c r="AM1824">
        <v>3.4272</v>
      </c>
    </row>
    <row r="1825" spans="1:39" x14ac:dyDescent="0.25">
      <c r="A1825" s="3">
        <v>818</v>
      </c>
      <c r="B1825">
        <v>5.0102700000000002</v>
      </c>
      <c r="D1825" s="3">
        <v>818</v>
      </c>
      <c r="E1825">
        <v>3.3013499999999998</v>
      </c>
      <c r="G1825" s="6">
        <v>818</v>
      </c>
      <c r="H1825">
        <v>0.36847800000000003</v>
      </c>
      <c r="J1825">
        <v>818</v>
      </c>
      <c r="K1825" s="7">
        <v>1.6289400000000001</v>
      </c>
      <c r="M1825" s="3">
        <v>818</v>
      </c>
      <c r="N1825">
        <v>1.0948100000000001E-3</v>
      </c>
      <c r="Q1825">
        <v>818</v>
      </c>
      <c r="R1825">
        <v>3.8112900000000001</v>
      </c>
      <c r="T1825">
        <v>818</v>
      </c>
      <c r="U1825">
        <v>2.51423</v>
      </c>
      <c r="W1825">
        <v>818</v>
      </c>
      <c r="X1825">
        <v>2.49851</v>
      </c>
      <c r="Z1825">
        <v>818</v>
      </c>
      <c r="AA1825">
        <v>3.7875399999999999</v>
      </c>
      <c r="AC1825">
        <v>818</v>
      </c>
      <c r="AD1825">
        <v>4.9066299999999998</v>
      </c>
      <c r="AF1825">
        <v>818</v>
      </c>
      <c r="AG1825">
        <v>3.6347299999999998</v>
      </c>
      <c r="AI1825">
        <v>818</v>
      </c>
      <c r="AJ1825">
        <v>3.43357</v>
      </c>
      <c r="AL1825">
        <v>818</v>
      </c>
      <c r="AM1825">
        <v>3.4114900000000001</v>
      </c>
    </row>
    <row r="1826" spans="1:39" x14ac:dyDescent="0.25">
      <c r="A1826" s="3">
        <v>819</v>
      </c>
      <c r="B1826">
        <v>4.93851</v>
      </c>
      <c r="D1826" s="3">
        <v>819</v>
      </c>
      <c r="E1826">
        <v>3.2678400000000001</v>
      </c>
      <c r="G1826" s="6">
        <v>819</v>
      </c>
      <c r="H1826">
        <v>0.371811</v>
      </c>
      <c r="J1826">
        <v>819</v>
      </c>
      <c r="K1826" s="7">
        <v>1.6128</v>
      </c>
      <c r="M1826" s="3">
        <v>819</v>
      </c>
      <c r="N1826">
        <v>1.15521E-3</v>
      </c>
      <c r="Q1826">
        <v>819</v>
      </c>
      <c r="R1826">
        <v>3.8037200000000002</v>
      </c>
      <c r="T1826">
        <v>819</v>
      </c>
      <c r="U1826">
        <v>2.4969999999999999</v>
      </c>
      <c r="W1826">
        <v>819</v>
      </c>
      <c r="X1826">
        <v>2.48163</v>
      </c>
      <c r="Z1826">
        <v>819</v>
      </c>
      <c r="AA1826">
        <v>3.78023</v>
      </c>
      <c r="AC1826">
        <v>819</v>
      </c>
      <c r="AD1826">
        <v>4.9579399999999998</v>
      </c>
      <c r="AF1826">
        <v>819</v>
      </c>
      <c r="AG1826">
        <v>3.6657899999999999</v>
      </c>
      <c r="AI1826">
        <v>819</v>
      </c>
      <c r="AJ1826">
        <v>3.4673400000000001</v>
      </c>
      <c r="AL1826">
        <v>819</v>
      </c>
      <c r="AM1826">
        <v>3.4488500000000002</v>
      </c>
    </row>
    <row r="1827" spans="1:39" x14ac:dyDescent="0.25">
      <c r="A1827" s="3">
        <v>820</v>
      </c>
      <c r="B1827">
        <v>4.9828000000000001</v>
      </c>
      <c r="D1827" s="3">
        <v>820</v>
      </c>
      <c r="E1827">
        <v>3.2867899999999999</v>
      </c>
      <c r="G1827" s="6">
        <v>820</v>
      </c>
      <c r="H1827">
        <v>0.37054399999999998</v>
      </c>
      <c r="J1827">
        <v>820</v>
      </c>
      <c r="K1827" s="7">
        <v>1.6353500000000001</v>
      </c>
      <c r="M1827" s="3">
        <v>820</v>
      </c>
      <c r="N1827">
        <v>1.1433599999999999E-3</v>
      </c>
      <c r="Q1827">
        <v>820</v>
      </c>
      <c r="R1827">
        <v>3.8096299999999998</v>
      </c>
      <c r="T1827">
        <v>820</v>
      </c>
      <c r="U1827">
        <v>2.51031</v>
      </c>
      <c r="W1827">
        <v>820</v>
      </c>
      <c r="X1827">
        <v>2.49478</v>
      </c>
      <c r="Z1827">
        <v>820</v>
      </c>
      <c r="AA1827">
        <v>3.7860299999999998</v>
      </c>
      <c r="AC1827">
        <v>820</v>
      </c>
      <c r="AD1827">
        <v>4.9357300000000004</v>
      </c>
      <c r="AF1827">
        <v>820</v>
      </c>
      <c r="AG1827">
        <v>3.6717</v>
      </c>
      <c r="AI1827">
        <v>820</v>
      </c>
      <c r="AJ1827">
        <v>3.4772400000000001</v>
      </c>
      <c r="AL1827">
        <v>820</v>
      </c>
      <c r="AM1827">
        <v>3.4546100000000002</v>
      </c>
    </row>
    <row r="1828" spans="1:39" x14ac:dyDescent="0.25">
      <c r="A1828" s="3">
        <v>821</v>
      </c>
      <c r="B1828">
        <v>4.9714</v>
      </c>
      <c r="D1828" s="3">
        <v>821</v>
      </c>
      <c r="E1828">
        <v>3.2784399999999998</v>
      </c>
      <c r="G1828" s="6">
        <v>821</v>
      </c>
      <c r="H1828">
        <v>0.36713400000000002</v>
      </c>
      <c r="J1828">
        <v>821</v>
      </c>
      <c r="K1828" s="7">
        <v>1.62937</v>
      </c>
      <c r="M1828" s="3">
        <v>821</v>
      </c>
      <c r="N1828">
        <v>1.1988599999999999E-3</v>
      </c>
      <c r="Q1828">
        <v>821</v>
      </c>
      <c r="R1828">
        <v>3.7828400000000002</v>
      </c>
      <c r="T1828">
        <v>821</v>
      </c>
      <c r="U1828">
        <v>2.5009000000000001</v>
      </c>
      <c r="W1828">
        <v>821</v>
      </c>
      <c r="X1828">
        <v>2.4847600000000001</v>
      </c>
      <c r="Z1828">
        <v>821</v>
      </c>
      <c r="AA1828">
        <v>3.75949</v>
      </c>
      <c r="AC1828">
        <v>821</v>
      </c>
      <c r="AD1828">
        <v>4.9187500000000002</v>
      </c>
      <c r="AF1828">
        <v>821</v>
      </c>
      <c r="AG1828">
        <v>3.6585200000000002</v>
      </c>
      <c r="AI1828">
        <v>821</v>
      </c>
      <c r="AJ1828">
        <v>3.4647800000000002</v>
      </c>
      <c r="AL1828">
        <v>821</v>
      </c>
      <c r="AM1828">
        <v>3.4440200000000001</v>
      </c>
    </row>
    <row r="1829" spans="1:39" x14ac:dyDescent="0.25">
      <c r="A1829" s="3">
        <v>822</v>
      </c>
      <c r="B1829">
        <v>4.9595900000000004</v>
      </c>
      <c r="D1829" s="3">
        <v>822</v>
      </c>
      <c r="E1829">
        <v>3.26823</v>
      </c>
      <c r="G1829" s="6">
        <v>822</v>
      </c>
      <c r="H1829">
        <v>0.37738100000000002</v>
      </c>
      <c r="J1829">
        <v>822</v>
      </c>
      <c r="K1829" s="7">
        <v>1.6236600000000001</v>
      </c>
      <c r="M1829" s="3">
        <v>822</v>
      </c>
      <c r="N1829">
        <v>1.2578299999999999E-3</v>
      </c>
      <c r="Q1829">
        <v>822</v>
      </c>
      <c r="R1829">
        <v>3.8225600000000002</v>
      </c>
      <c r="T1829">
        <v>822</v>
      </c>
      <c r="U1829">
        <v>2.5223300000000002</v>
      </c>
      <c r="W1829">
        <v>822</v>
      </c>
      <c r="X1829">
        <v>2.50684</v>
      </c>
      <c r="Z1829">
        <v>822</v>
      </c>
      <c r="AA1829">
        <v>3.7990699999999999</v>
      </c>
      <c r="AC1829">
        <v>822</v>
      </c>
      <c r="AD1829">
        <v>4.9202700000000004</v>
      </c>
      <c r="AF1829">
        <v>822</v>
      </c>
      <c r="AG1829">
        <v>3.65706</v>
      </c>
      <c r="AI1829">
        <v>822</v>
      </c>
      <c r="AJ1829">
        <v>3.4571399999999999</v>
      </c>
      <c r="AL1829">
        <v>822</v>
      </c>
      <c r="AM1829">
        <v>3.4372600000000002</v>
      </c>
    </row>
    <row r="1830" spans="1:39" x14ac:dyDescent="0.25">
      <c r="A1830" s="3">
        <v>823</v>
      </c>
      <c r="B1830">
        <v>4.9435399999999996</v>
      </c>
      <c r="D1830" s="3">
        <v>823</v>
      </c>
      <c r="E1830">
        <v>3.2798799999999999</v>
      </c>
      <c r="G1830" s="6">
        <v>823</v>
      </c>
      <c r="H1830">
        <v>0.36653999999999998</v>
      </c>
      <c r="J1830">
        <v>823</v>
      </c>
      <c r="K1830" s="7">
        <v>1.61422</v>
      </c>
      <c r="M1830" s="3">
        <v>823</v>
      </c>
      <c r="N1830">
        <v>1.37791E-3</v>
      </c>
      <c r="Q1830">
        <v>823</v>
      </c>
      <c r="R1830">
        <v>3.8069500000000001</v>
      </c>
      <c r="T1830">
        <v>823</v>
      </c>
      <c r="U1830">
        <v>2.5048300000000001</v>
      </c>
      <c r="W1830">
        <v>823</v>
      </c>
      <c r="X1830">
        <v>2.4889700000000001</v>
      </c>
      <c r="Z1830">
        <v>823</v>
      </c>
      <c r="AA1830">
        <v>3.78287</v>
      </c>
      <c r="AC1830">
        <v>823</v>
      </c>
      <c r="AD1830">
        <v>4.9620699999999998</v>
      </c>
      <c r="AF1830">
        <v>823</v>
      </c>
      <c r="AG1830">
        <v>3.6835800000000001</v>
      </c>
      <c r="AI1830">
        <v>823</v>
      </c>
      <c r="AJ1830">
        <v>3.4895100000000001</v>
      </c>
      <c r="AL1830">
        <v>823</v>
      </c>
      <c r="AM1830">
        <v>3.46732</v>
      </c>
    </row>
    <row r="1831" spans="1:39" x14ac:dyDescent="0.25">
      <c r="A1831" s="3">
        <v>824</v>
      </c>
      <c r="B1831">
        <v>4.9923500000000001</v>
      </c>
      <c r="D1831" s="3">
        <v>824</v>
      </c>
      <c r="E1831">
        <v>3.2812399999999999</v>
      </c>
      <c r="G1831" s="6">
        <v>824</v>
      </c>
      <c r="H1831">
        <v>0.37072300000000002</v>
      </c>
      <c r="J1831">
        <v>824</v>
      </c>
      <c r="K1831" s="7">
        <v>1.63097</v>
      </c>
      <c r="M1831" s="3">
        <v>824</v>
      </c>
      <c r="N1831">
        <v>1.3942799999999999E-3</v>
      </c>
      <c r="Q1831">
        <v>824</v>
      </c>
      <c r="R1831">
        <v>3.8173300000000001</v>
      </c>
      <c r="T1831">
        <v>824</v>
      </c>
      <c r="U1831">
        <v>2.5072100000000002</v>
      </c>
      <c r="W1831">
        <v>824</v>
      </c>
      <c r="X1831">
        <v>2.4916800000000001</v>
      </c>
      <c r="Z1831">
        <v>824</v>
      </c>
      <c r="AA1831">
        <v>3.7933400000000002</v>
      </c>
      <c r="AC1831">
        <v>824</v>
      </c>
      <c r="AD1831">
        <v>4.9609899999999998</v>
      </c>
      <c r="AF1831">
        <v>824</v>
      </c>
      <c r="AG1831">
        <v>3.6665399999999999</v>
      </c>
      <c r="AI1831">
        <v>824</v>
      </c>
      <c r="AJ1831">
        <v>3.4674</v>
      </c>
      <c r="AL1831">
        <v>824</v>
      </c>
      <c r="AM1831">
        <v>3.4456099999999998</v>
      </c>
    </row>
    <row r="1832" spans="1:39" x14ac:dyDescent="0.25">
      <c r="A1832" s="3">
        <v>825</v>
      </c>
      <c r="B1832">
        <v>4.9454399999999996</v>
      </c>
      <c r="D1832" s="3">
        <v>825</v>
      </c>
      <c r="E1832">
        <v>3.2648000000000001</v>
      </c>
      <c r="G1832" s="6">
        <v>825</v>
      </c>
      <c r="H1832">
        <v>0.37068400000000001</v>
      </c>
      <c r="J1832">
        <v>825</v>
      </c>
      <c r="K1832" s="7">
        <v>1.62235</v>
      </c>
      <c r="M1832" s="3">
        <v>825</v>
      </c>
      <c r="N1832">
        <v>1.21678E-3</v>
      </c>
      <c r="Q1832">
        <v>825</v>
      </c>
      <c r="R1832">
        <v>3.8069000000000002</v>
      </c>
      <c r="T1832">
        <v>825</v>
      </c>
      <c r="U1832">
        <v>2.5191300000000001</v>
      </c>
      <c r="W1832">
        <v>825</v>
      </c>
      <c r="X1832">
        <v>2.5036700000000001</v>
      </c>
      <c r="Z1832">
        <v>825</v>
      </c>
      <c r="AA1832">
        <v>3.7833999999999999</v>
      </c>
      <c r="AC1832">
        <v>825</v>
      </c>
      <c r="AD1832">
        <v>4.8886000000000003</v>
      </c>
      <c r="AF1832">
        <v>825</v>
      </c>
      <c r="AG1832">
        <v>3.6424799999999999</v>
      </c>
      <c r="AI1832">
        <v>825</v>
      </c>
      <c r="AJ1832">
        <v>3.4491000000000001</v>
      </c>
      <c r="AL1832">
        <v>825</v>
      </c>
      <c r="AM1832">
        <v>3.4254899999999999</v>
      </c>
    </row>
    <row r="1833" spans="1:39" x14ac:dyDescent="0.25">
      <c r="A1833" s="3">
        <v>826</v>
      </c>
      <c r="B1833">
        <v>4.9177099999999996</v>
      </c>
      <c r="D1833" s="3">
        <v>826</v>
      </c>
      <c r="E1833">
        <v>3.2695500000000002</v>
      </c>
      <c r="G1833" s="6">
        <v>826</v>
      </c>
      <c r="H1833">
        <v>0.373894</v>
      </c>
      <c r="J1833">
        <v>826</v>
      </c>
      <c r="K1833" s="7">
        <v>1.5965800000000001</v>
      </c>
      <c r="M1833" s="3">
        <v>826</v>
      </c>
      <c r="N1833">
        <v>1.15526E-3</v>
      </c>
      <c r="Q1833">
        <v>826</v>
      </c>
      <c r="R1833">
        <v>3.8355800000000002</v>
      </c>
      <c r="T1833">
        <v>826</v>
      </c>
      <c r="U1833">
        <v>2.5244300000000002</v>
      </c>
      <c r="W1833">
        <v>826</v>
      </c>
      <c r="X1833">
        <v>2.5089800000000002</v>
      </c>
      <c r="Z1833">
        <v>826</v>
      </c>
      <c r="AA1833">
        <v>3.8119000000000001</v>
      </c>
      <c r="AC1833">
        <v>826</v>
      </c>
      <c r="AD1833">
        <v>4.9487699999999997</v>
      </c>
      <c r="AF1833">
        <v>826</v>
      </c>
      <c r="AG1833">
        <v>3.6627100000000001</v>
      </c>
      <c r="AI1833">
        <v>826</v>
      </c>
      <c r="AJ1833">
        <v>3.4600900000000001</v>
      </c>
      <c r="AL1833">
        <v>826</v>
      </c>
      <c r="AM1833">
        <v>3.4435500000000001</v>
      </c>
    </row>
    <row r="1834" spans="1:39" x14ac:dyDescent="0.25">
      <c r="A1834" s="3">
        <v>827</v>
      </c>
      <c r="B1834">
        <v>4.98691</v>
      </c>
      <c r="D1834" s="3">
        <v>827</v>
      </c>
      <c r="E1834">
        <v>3.2828200000000001</v>
      </c>
      <c r="G1834" s="6">
        <v>827</v>
      </c>
      <c r="H1834">
        <v>0.36319899999999999</v>
      </c>
      <c r="J1834">
        <v>827</v>
      </c>
      <c r="K1834" s="7">
        <v>1.6196299999999999</v>
      </c>
      <c r="M1834" s="3">
        <v>827</v>
      </c>
      <c r="N1834">
        <v>1.3695000000000001E-3</v>
      </c>
      <c r="Q1834">
        <v>827</v>
      </c>
      <c r="R1834">
        <v>3.8380200000000002</v>
      </c>
      <c r="T1834">
        <v>827</v>
      </c>
      <c r="U1834">
        <v>2.53409</v>
      </c>
      <c r="W1834">
        <v>827</v>
      </c>
      <c r="X1834">
        <v>2.5167899999999999</v>
      </c>
      <c r="Z1834">
        <v>827</v>
      </c>
      <c r="AA1834">
        <v>3.81412</v>
      </c>
      <c r="AC1834">
        <v>827</v>
      </c>
      <c r="AD1834">
        <v>4.9488599999999998</v>
      </c>
      <c r="AF1834">
        <v>827</v>
      </c>
      <c r="AG1834">
        <v>3.6712899999999999</v>
      </c>
      <c r="AI1834">
        <v>827</v>
      </c>
      <c r="AJ1834">
        <v>3.4747699999999999</v>
      </c>
      <c r="AL1834">
        <v>827</v>
      </c>
      <c r="AM1834">
        <v>3.4516100000000001</v>
      </c>
    </row>
    <row r="1835" spans="1:39" x14ac:dyDescent="0.25">
      <c r="A1835" s="3">
        <v>828</v>
      </c>
      <c r="B1835">
        <v>4.9999200000000004</v>
      </c>
      <c r="D1835" s="3">
        <v>828</v>
      </c>
      <c r="E1835">
        <v>3.29237</v>
      </c>
      <c r="G1835" s="6">
        <v>828</v>
      </c>
      <c r="H1835">
        <v>0.374255</v>
      </c>
      <c r="J1835">
        <v>828</v>
      </c>
      <c r="K1835" s="7">
        <v>1.62768</v>
      </c>
      <c r="M1835" s="3">
        <v>828</v>
      </c>
      <c r="N1835">
        <v>1.21732E-3</v>
      </c>
      <c r="Q1835">
        <v>828</v>
      </c>
      <c r="R1835">
        <v>3.7964500000000001</v>
      </c>
      <c r="T1835">
        <v>828</v>
      </c>
      <c r="U1835">
        <v>2.50657</v>
      </c>
      <c r="W1835">
        <v>828</v>
      </c>
      <c r="X1835">
        <v>2.4910899999999998</v>
      </c>
      <c r="Z1835">
        <v>828</v>
      </c>
      <c r="AA1835">
        <v>3.7728899999999999</v>
      </c>
      <c r="AC1835">
        <v>828</v>
      </c>
      <c r="AD1835">
        <v>4.9302400000000004</v>
      </c>
      <c r="AF1835">
        <v>828</v>
      </c>
      <c r="AG1835">
        <v>3.64846</v>
      </c>
      <c r="AI1835">
        <v>828</v>
      </c>
      <c r="AJ1835">
        <v>3.4457399999999998</v>
      </c>
      <c r="AL1835">
        <v>828</v>
      </c>
      <c r="AM1835">
        <v>3.4317299999999999</v>
      </c>
    </row>
    <row r="1836" spans="1:39" x14ac:dyDescent="0.25">
      <c r="A1836" s="3">
        <v>829</v>
      </c>
      <c r="B1836">
        <v>4.9927700000000002</v>
      </c>
      <c r="D1836" s="3">
        <v>829</v>
      </c>
      <c r="E1836">
        <v>3.2945500000000001</v>
      </c>
      <c r="G1836" s="6">
        <v>829</v>
      </c>
      <c r="H1836">
        <v>0.37224299999999999</v>
      </c>
      <c r="J1836">
        <v>829</v>
      </c>
      <c r="K1836" s="7">
        <v>1.57409</v>
      </c>
      <c r="M1836" s="3">
        <v>829</v>
      </c>
      <c r="N1836">
        <v>1.2400200000000001E-3</v>
      </c>
      <c r="Q1836">
        <v>829</v>
      </c>
      <c r="R1836">
        <v>3.7931300000000001</v>
      </c>
      <c r="T1836">
        <v>829</v>
      </c>
      <c r="U1836">
        <v>2.4979100000000001</v>
      </c>
      <c r="W1836">
        <v>829</v>
      </c>
      <c r="X1836">
        <v>2.4810699999999999</v>
      </c>
      <c r="Z1836">
        <v>829</v>
      </c>
      <c r="AA1836">
        <v>3.7695400000000001</v>
      </c>
      <c r="AC1836">
        <v>829</v>
      </c>
      <c r="AD1836">
        <v>4.9268700000000001</v>
      </c>
      <c r="AF1836">
        <v>829</v>
      </c>
      <c r="AG1836">
        <v>3.6489099999999999</v>
      </c>
      <c r="AI1836">
        <v>829</v>
      </c>
      <c r="AJ1836">
        <v>3.4491299999999998</v>
      </c>
      <c r="AL1836">
        <v>829</v>
      </c>
      <c r="AM1836">
        <v>3.4261900000000001</v>
      </c>
    </row>
    <row r="1837" spans="1:39" x14ac:dyDescent="0.25">
      <c r="A1837" s="3">
        <v>830</v>
      </c>
      <c r="B1837">
        <v>5.0212599999999998</v>
      </c>
      <c r="D1837" s="3">
        <v>830</v>
      </c>
      <c r="E1837">
        <v>3.3027199999999999</v>
      </c>
      <c r="G1837" s="6">
        <v>830</v>
      </c>
      <c r="H1837">
        <v>0.36324899999999999</v>
      </c>
      <c r="J1837">
        <v>830</v>
      </c>
      <c r="K1837" s="7">
        <v>1.64625</v>
      </c>
      <c r="M1837" s="3">
        <v>830</v>
      </c>
      <c r="N1837">
        <v>1.1701299999999999E-3</v>
      </c>
      <c r="Q1837">
        <v>830</v>
      </c>
      <c r="R1837">
        <v>3.8162099999999999</v>
      </c>
      <c r="T1837">
        <v>830</v>
      </c>
      <c r="U1837">
        <v>2.5068100000000002</v>
      </c>
      <c r="W1837">
        <v>830</v>
      </c>
      <c r="X1837">
        <v>2.49119</v>
      </c>
      <c r="Z1837">
        <v>830</v>
      </c>
      <c r="AA1837">
        <v>3.79203</v>
      </c>
      <c r="AC1837">
        <v>830</v>
      </c>
      <c r="AD1837">
        <v>4.9633099999999999</v>
      </c>
      <c r="AF1837">
        <v>830</v>
      </c>
      <c r="AG1837">
        <v>3.6478000000000002</v>
      </c>
      <c r="AI1837">
        <v>830</v>
      </c>
      <c r="AJ1837">
        <v>3.44591</v>
      </c>
      <c r="AL1837">
        <v>830</v>
      </c>
      <c r="AM1837">
        <v>3.4279799999999998</v>
      </c>
    </row>
    <row r="1838" spans="1:39" x14ac:dyDescent="0.25">
      <c r="A1838" s="3">
        <v>831</v>
      </c>
      <c r="B1838">
        <v>4.9893099999999997</v>
      </c>
      <c r="D1838" s="3">
        <v>831</v>
      </c>
      <c r="E1838">
        <v>3.3007399999999998</v>
      </c>
      <c r="G1838" s="6">
        <v>831</v>
      </c>
      <c r="H1838">
        <v>0.36564799999999997</v>
      </c>
      <c r="J1838">
        <v>831</v>
      </c>
      <c r="K1838" s="7">
        <v>1.58558</v>
      </c>
      <c r="M1838" s="3">
        <v>831</v>
      </c>
      <c r="N1838">
        <v>1.1748100000000001E-3</v>
      </c>
      <c r="Q1838">
        <v>831</v>
      </c>
      <c r="R1838">
        <v>3.8118400000000001</v>
      </c>
      <c r="T1838">
        <v>831</v>
      </c>
      <c r="U1838">
        <v>2.5153500000000002</v>
      </c>
      <c r="W1838">
        <v>831</v>
      </c>
      <c r="X1838">
        <v>2.4997600000000002</v>
      </c>
      <c r="Z1838">
        <v>831</v>
      </c>
      <c r="AA1838">
        <v>3.78817</v>
      </c>
      <c r="AC1838">
        <v>831</v>
      </c>
      <c r="AD1838">
        <v>4.9146299999999998</v>
      </c>
      <c r="AF1838">
        <v>831</v>
      </c>
      <c r="AG1838">
        <v>3.65524</v>
      </c>
      <c r="AI1838">
        <v>831</v>
      </c>
      <c r="AJ1838">
        <v>3.4621499999999998</v>
      </c>
      <c r="AL1838">
        <v>831</v>
      </c>
      <c r="AM1838">
        <v>3.4417399999999998</v>
      </c>
    </row>
    <row r="1839" spans="1:39" x14ac:dyDescent="0.25">
      <c r="A1839" s="3">
        <v>832</v>
      </c>
      <c r="B1839">
        <v>4.9613899999999997</v>
      </c>
      <c r="D1839" s="3">
        <v>832</v>
      </c>
      <c r="E1839">
        <v>3.2706200000000001</v>
      </c>
      <c r="G1839" s="6">
        <v>832</v>
      </c>
      <c r="H1839">
        <v>0.36969000000000002</v>
      </c>
      <c r="J1839">
        <v>832</v>
      </c>
      <c r="K1839" s="7">
        <v>1.6138699999999999</v>
      </c>
      <c r="M1839" s="3">
        <v>832</v>
      </c>
      <c r="N1839">
        <v>1.14343E-3</v>
      </c>
      <c r="Q1839">
        <v>832</v>
      </c>
      <c r="R1839">
        <v>3.81107</v>
      </c>
      <c r="T1839">
        <v>832</v>
      </c>
      <c r="U1839">
        <v>2.5050400000000002</v>
      </c>
      <c r="W1839">
        <v>832</v>
      </c>
      <c r="X1839">
        <v>2.4886200000000001</v>
      </c>
      <c r="Z1839">
        <v>832</v>
      </c>
      <c r="AA1839">
        <v>3.7872499999999998</v>
      </c>
      <c r="AC1839">
        <v>832</v>
      </c>
      <c r="AD1839">
        <v>4.93398</v>
      </c>
      <c r="AF1839">
        <v>832</v>
      </c>
      <c r="AG1839">
        <v>3.6557200000000001</v>
      </c>
      <c r="AI1839">
        <v>832</v>
      </c>
      <c r="AJ1839">
        <v>3.4584199999999998</v>
      </c>
      <c r="AL1839">
        <v>832</v>
      </c>
      <c r="AM1839">
        <v>3.4451200000000002</v>
      </c>
    </row>
    <row r="1840" spans="1:39" x14ac:dyDescent="0.25">
      <c r="A1840" s="3">
        <v>833</v>
      </c>
      <c r="B1840">
        <v>4.9176700000000002</v>
      </c>
      <c r="D1840" s="3">
        <v>833</v>
      </c>
      <c r="E1840">
        <v>3.26823</v>
      </c>
      <c r="G1840" s="6">
        <v>833</v>
      </c>
      <c r="H1840">
        <v>0.37537900000000002</v>
      </c>
      <c r="J1840">
        <v>833</v>
      </c>
      <c r="K1840" s="7">
        <v>1.61612</v>
      </c>
      <c r="M1840" s="3">
        <v>833</v>
      </c>
      <c r="N1840">
        <v>1.4090299999999999E-3</v>
      </c>
      <c r="Q1840">
        <v>833</v>
      </c>
      <c r="R1840">
        <v>3.7724500000000001</v>
      </c>
      <c r="T1840">
        <v>833</v>
      </c>
      <c r="U1840">
        <v>2.4879099999999998</v>
      </c>
      <c r="W1840">
        <v>833</v>
      </c>
      <c r="X1840">
        <v>2.4725799999999998</v>
      </c>
      <c r="Z1840">
        <v>833</v>
      </c>
      <c r="AA1840">
        <v>3.7493699999999999</v>
      </c>
      <c r="AC1840">
        <v>833</v>
      </c>
      <c r="AD1840">
        <v>4.91012</v>
      </c>
      <c r="AF1840">
        <v>833</v>
      </c>
      <c r="AG1840">
        <v>3.6429200000000002</v>
      </c>
      <c r="AI1840">
        <v>833</v>
      </c>
      <c r="AJ1840">
        <v>3.43872</v>
      </c>
      <c r="AL1840">
        <v>833</v>
      </c>
      <c r="AM1840">
        <v>3.4249999999999998</v>
      </c>
    </row>
    <row r="1841" spans="1:39" x14ac:dyDescent="0.25">
      <c r="A1841" s="3">
        <v>834</v>
      </c>
      <c r="B1841">
        <v>4.96739</v>
      </c>
      <c r="D1841" s="3">
        <v>834</v>
      </c>
      <c r="E1841">
        <v>3.2853699999999999</v>
      </c>
      <c r="G1841" s="6">
        <v>834</v>
      </c>
      <c r="H1841">
        <v>0.37309399999999998</v>
      </c>
      <c r="J1841">
        <v>834</v>
      </c>
      <c r="K1841" s="7">
        <v>1.63869</v>
      </c>
      <c r="M1841" s="3">
        <v>834</v>
      </c>
      <c r="N1841">
        <v>1.2450899999999999E-3</v>
      </c>
      <c r="Q1841">
        <v>834</v>
      </c>
      <c r="R1841">
        <v>3.7993600000000001</v>
      </c>
      <c r="T1841">
        <v>834</v>
      </c>
      <c r="U1841">
        <v>2.4899300000000002</v>
      </c>
      <c r="W1841">
        <v>834</v>
      </c>
      <c r="X1841">
        <v>2.4745499999999998</v>
      </c>
      <c r="Z1841">
        <v>834</v>
      </c>
      <c r="AA1841">
        <v>3.7755399999999999</v>
      </c>
      <c r="AC1841">
        <v>834</v>
      </c>
      <c r="AD1841">
        <v>4.9888500000000002</v>
      </c>
      <c r="AF1841">
        <v>834</v>
      </c>
      <c r="AG1841">
        <v>3.66134</v>
      </c>
      <c r="AI1841">
        <v>834</v>
      </c>
      <c r="AJ1841">
        <v>3.45919</v>
      </c>
      <c r="AL1841">
        <v>834</v>
      </c>
      <c r="AM1841">
        <v>3.4409399999999999</v>
      </c>
    </row>
    <row r="1842" spans="1:39" x14ac:dyDescent="0.25">
      <c r="A1842" s="3">
        <v>835</v>
      </c>
      <c r="B1842">
        <v>4.9659599999999999</v>
      </c>
      <c r="D1842" s="3">
        <v>835</v>
      </c>
      <c r="E1842">
        <v>3.2951800000000002</v>
      </c>
      <c r="G1842" s="6">
        <v>835</v>
      </c>
      <c r="H1842">
        <v>0.365892</v>
      </c>
      <c r="J1842">
        <v>835</v>
      </c>
      <c r="K1842" s="7">
        <v>1.6301000000000001</v>
      </c>
      <c r="M1842" s="3">
        <v>835</v>
      </c>
      <c r="N1842">
        <v>1.2683200000000001E-3</v>
      </c>
      <c r="Q1842">
        <v>835</v>
      </c>
      <c r="R1842">
        <v>3.8240400000000001</v>
      </c>
      <c r="T1842">
        <v>835</v>
      </c>
      <c r="U1842">
        <v>2.5202900000000001</v>
      </c>
      <c r="W1842">
        <v>835</v>
      </c>
      <c r="X1842">
        <v>2.50495</v>
      </c>
      <c r="Z1842">
        <v>835</v>
      </c>
      <c r="AA1842">
        <v>3.8003300000000002</v>
      </c>
      <c r="AC1842">
        <v>835</v>
      </c>
      <c r="AD1842">
        <v>4.9647600000000001</v>
      </c>
      <c r="AF1842">
        <v>835</v>
      </c>
      <c r="AG1842">
        <v>3.67815</v>
      </c>
      <c r="AI1842">
        <v>835</v>
      </c>
      <c r="AJ1842">
        <v>3.4776500000000001</v>
      </c>
      <c r="AL1842">
        <v>835</v>
      </c>
      <c r="AM1842">
        <v>3.4623599999999999</v>
      </c>
    </row>
    <row r="1843" spans="1:39" x14ac:dyDescent="0.25">
      <c r="A1843" s="3">
        <v>836</v>
      </c>
      <c r="B1843">
        <v>4.9865300000000001</v>
      </c>
      <c r="D1843" s="3">
        <v>836</v>
      </c>
      <c r="E1843">
        <v>3.2761499999999999</v>
      </c>
      <c r="G1843" s="6">
        <v>836</v>
      </c>
      <c r="H1843">
        <v>0.36835800000000002</v>
      </c>
      <c r="J1843">
        <v>836</v>
      </c>
      <c r="K1843" s="7">
        <v>1.6140699999999999</v>
      </c>
      <c r="M1843" s="3">
        <v>836</v>
      </c>
      <c r="N1843">
        <v>1.1058299999999999E-3</v>
      </c>
      <c r="Q1843">
        <v>836</v>
      </c>
      <c r="R1843">
        <v>3.7924799999999999</v>
      </c>
      <c r="T1843">
        <v>836</v>
      </c>
      <c r="U1843">
        <v>2.4980000000000002</v>
      </c>
      <c r="W1843">
        <v>836</v>
      </c>
      <c r="X1843">
        <v>2.4825200000000001</v>
      </c>
      <c r="Z1843">
        <v>836</v>
      </c>
      <c r="AA1843">
        <v>3.7692199999999998</v>
      </c>
      <c r="AC1843">
        <v>836</v>
      </c>
      <c r="AD1843">
        <v>4.9320199999999996</v>
      </c>
      <c r="AF1843">
        <v>836</v>
      </c>
      <c r="AG1843">
        <v>3.65835</v>
      </c>
      <c r="AI1843">
        <v>836</v>
      </c>
      <c r="AJ1843">
        <v>3.46109</v>
      </c>
      <c r="AL1843">
        <v>836</v>
      </c>
      <c r="AM1843">
        <v>3.4445399999999999</v>
      </c>
    </row>
    <row r="1844" spans="1:39" x14ac:dyDescent="0.25">
      <c r="A1844" s="3">
        <v>837</v>
      </c>
      <c r="B1844">
        <v>4.9690000000000003</v>
      </c>
      <c r="D1844" s="3">
        <v>837</v>
      </c>
      <c r="E1844">
        <v>3.2812700000000001</v>
      </c>
      <c r="G1844" s="6">
        <v>837</v>
      </c>
      <c r="H1844">
        <v>0.36774800000000002</v>
      </c>
      <c r="J1844">
        <v>837</v>
      </c>
      <c r="K1844" s="7">
        <v>1.6375999999999999</v>
      </c>
      <c r="M1844" s="3">
        <v>837</v>
      </c>
      <c r="N1844">
        <v>1.4968900000000001E-3</v>
      </c>
      <c r="Q1844">
        <v>837</v>
      </c>
      <c r="R1844">
        <v>3.7529699999999999</v>
      </c>
      <c r="T1844">
        <v>837</v>
      </c>
      <c r="U1844">
        <v>2.4822299999999999</v>
      </c>
      <c r="W1844">
        <v>837</v>
      </c>
      <c r="X1844">
        <v>2.4661900000000001</v>
      </c>
      <c r="Z1844">
        <v>837</v>
      </c>
      <c r="AA1844">
        <v>3.7298</v>
      </c>
      <c r="AC1844">
        <v>837</v>
      </c>
      <c r="AD1844">
        <v>4.8732600000000001</v>
      </c>
      <c r="AF1844">
        <v>837</v>
      </c>
      <c r="AG1844">
        <v>3.6173000000000002</v>
      </c>
      <c r="AI1844">
        <v>837</v>
      </c>
      <c r="AJ1844">
        <v>3.4189699999999998</v>
      </c>
      <c r="AL1844">
        <v>837</v>
      </c>
      <c r="AM1844">
        <v>3.3995600000000001</v>
      </c>
    </row>
    <row r="1845" spans="1:39" x14ac:dyDescent="0.25">
      <c r="A1845" s="3">
        <v>838</v>
      </c>
      <c r="B1845">
        <v>4.9820000000000002</v>
      </c>
      <c r="D1845" s="3">
        <v>838</v>
      </c>
      <c r="E1845">
        <v>3.2929200000000001</v>
      </c>
      <c r="G1845" s="6">
        <v>838</v>
      </c>
      <c r="H1845">
        <v>0.361396</v>
      </c>
      <c r="J1845">
        <v>838</v>
      </c>
      <c r="K1845" s="7">
        <v>1.61704</v>
      </c>
      <c r="M1845" s="3">
        <v>838</v>
      </c>
      <c r="N1845">
        <v>1.25077E-3</v>
      </c>
      <c r="Q1845">
        <v>838</v>
      </c>
      <c r="R1845">
        <v>3.8052299999999999</v>
      </c>
      <c r="T1845">
        <v>838</v>
      </c>
      <c r="U1845">
        <v>2.5099499999999999</v>
      </c>
      <c r="W1845">
        <v>838</v>
      </c>
      <c r="X1845">
        <v>2.4943499999999998</v>
      </c>
      <c r="Z1845">
        <v>838</v>
      </c>
      <c r="AA1845">
        <v>3.7814199999999998</v>
      </c>
      <c r="AC1845">
        <v>838</v>
      </c>
      <c r="AD1845">
        <v>4.9426500000000004</v>
      </c>
      <c r="AF1845">
        <v>838</v>
      </c>
      <c r="AG1845">
        <v>3.6574800000000001</v>
      </c>
      <c r="AI1845">
        <v>838</v>
      </c>
      <c r="AJ1845">
        <v>3.4532699999999998</v>
      </c>
      <c r="AL1845">
        <v>838</v>
      </c>
      <c r="AM1845">
        <v>3.43329</v>
      </c>
    </row>
    <row r="1846" spans="1:39" x14ac:dyDescent="0.25">
      <c r="A1846" s="3">
        <v>839</v>
      </c>
      <c r="B1846">
        <v>4.9791800000000004</v>
      </c>
      <c r="D1846" s="3">
        <v>839</v>
      </c>
      <c r="E1846">
        <v>3.2840199999999999</v>
      </c>
      <c r="G1846" s="6">
        <v>839</v>
      </c>
      <c r="H1846">
        <v>0.35756599999999999</v>
      </c>
      <c r="J1846">
        <v>839</v>
      </c>
      <c r="K1846" s="7">
        <v>1.6352</v>
      </c>
      <c r="M1846" s="3">
        <v>839</v>
      </c>
      <c r="N1846">
        <v>1.0737100000000001E-3</v>
      </c>
      <c r="Q1846">
        <v>839</v>
      </c>
      <c r="R1846">
        <v>3.7829600000000001</v>
      </c>
      <c r="T1846">
        <v>839</v>
      </c>
      <c r="U1846">
        <v>2.49058</v>
      </c>
      <c r="W1846">
        <v>839</v>
      </c>
      <c r="X1846">
        <v>2.4752999999999998</v>
      </c>
      <c r="Z1846">
        <v>839</v>
      </c>
      <c r="AA1846">
        <v>3.7593000000000001</v>
      </c>
      <c r="AC1846">
        <v>839</v>
      </c>
      <c r="AD1846">
        <v>4.9023099999999999</v>
      </c>
      <c r="AF1846">
        <v>839</v>
      </c>
      <c r="AG1846">
        <v>3.6285500000000002</v>
      </c>
      <c r="AI1846">
        <v>839</v>
      </c>
      <c r="AJ1846">
        <v>3.4305699999999999</v>
      </c>
      <c r="AL1846">
        <v>839</v>
      </c>
      <c r="AM1846">
        <v>3.4073899999999999</v>
      </c>
    </row>
    <row r="1847" spans="1:39" x14ac:dyDescent="0.25">
      <c r="A1847" s="3">
        <v>840</v>
      </c>
      <c r="B1847">
        <v>5.0089300000000003</v>
      </c>
      <c r="D1847" s="3">
        <v>840</v>
      </c>
      <c r="E1847">
        <v>3.3008899999999999</v>
      </c>
      <c r="G1847" s="6">
        <v>840</v>
      </c>
      <c r="H1847">
        <v>0.37166100000000002</v>
      </c>
      <c r="J1847">
        <v>840</v>
      </c>
      <c r="K1847" s="7">
        <v>1.6023499999999999</v>
      </c>
      <c r="M1847" s="3">
        <v>840</v>
      </c>
      <c r="N1847">
        <v>1.39292E-3</v>
      </c>
      <c r="Q1847">
        <v>840</v>
      </c>
      <c r="R1847">
        <v>3.7884899999999999</v>
      </c>
      <c r="T1847">
        <v>840</v>
      </c>
      <c r="U1847">
        <v>2.5004200000000001</v>
      </c>
      <c r="W1847">
        <v>840</v>
      </c>
      <c r="X1847">
        <v>2.48495</v>
      </c>
      <c r="Z1847">
        <v>840</v>
      </c>
      <c r="AA1847">
        <v>3.7650899999999998</v>
      </c>
      <c r="AC1847">
        <v>840</v>
      </c>
      <c r="AD1847">
        <v>4.9406600000000003</v>
      </c>
      <c r="AF1847">
        <v>840</v>
      </c>
      <c r="AG1847">
        <v>3.6402600000000001</v>
      </c>
      <c r="AI1847">
        <v>840</v>
      </c>
      <c r="AJ1847">
        <v>3.4368799999999999</v>
      </c>
      <c r="AL1847">
        <v>840</v>
      </c>
      <c r="AM1847">
        <v>3.41743</v>
      </c>
    </row>
    <row r="1848" spans="1:39" x14ac:dyDescent="0.25">
      <c r="A1848" s="3">
        <v>841</v>
      </c>
      <c r="B1848">
        <v>4.9253600000000004</v>
      </c>
      <c r="D1848" s="3">
        <v>841</v>
      </c>
      <c r="E1848">
        <v>3.2630699999999999</v>
      </c>
      <c r="G1848" s="6">
        <v>841</v>
      </c>
      <c r="H1848">
        <v>0.364427</v>
      </c>
      <c r="J1848">
        <v>841</v>
      </c>
      <c r="K1848" s="7">
        <v>1.61151</v>
      </c>
      <c r="M1848" s="3">
        <v>841</v>
      </c>
      <c r="N1848">
        <v>1.41782E-3</v>
      </c>
      <c r="Q1848">
        <v>841</v>
      </c>
      <c r="R1848">
        <v>3.7898299999999998</v>
      </c>
      <c r="T1848">
        <v>841</v>
      </c>
      <c r="U1848">
        <v>2.48753</v>
      </c>
      <c r="W1848">
        <v>841</v>
      </c>
      <c r="X1848">
        <v>2.4722200000000001</v>
      </c>
      <c r="Z1848">
        <v>841</v>
      </c>
      <c r="AA1848">
        <v>3.7663899999999999</v>
      </c>
      <c r="AC1848">
        <v>841</v>
      </c>
      <c r="AD1848">
        <v>4.9405299999999999</v>
      </c>
      <c r="AF1848">
        <v>841</v>
      </c>
      <c r="AG1848">
        <v>3.6319300000000001</v>
      </c>
      <c r="AI1848">
        <v>841</v>
      </c>
      <c r="AJ1848">
        <v>3.4299599999999999</v>
      </c>
      <c r="AL1848">
        <v>841</v>
      </c>
      <c r="AM1848">
        <v>3.4071199999999999</v>
      </c>
    </row>
    <row r="1849" spans="1:39" x14ac:dyDescent="0.25">
      <c r="A1849" s="3">
        <v>842</v>
      </c>
      <c r="B1849">
        <v>4.9599099999999998</v>
      </c>
      <c r="D1849" s="3">
        <v>842</v>
      </c>
      <c r="E1849">
        <v>3.2840099999999999</v>
      </c>
      <c r="G1849" s="6">
        <v>842</v>
      </c>
      <c r="H1849">
        <v>0.35765200000000003</v>
      </c>
      <c r="J1849">
        <v>842</v>
      </c>
      <c r="K1849" s="7">
        <v>1.6273299999999999</v>
      </c>
      <c r="M1849" s="3">
        <v>842</v>
      </c>
      <c r="N1849">
        <v>1.2680499999999999E-3</v>
      </c>
      <c r="Q1849">
        <v>842</v>
      </c>
      <c r="R1849">
        <v>3.8029600000000001</v>
      </c>
      <c r="T1849">
        <v>842</v>
      </c>
      <c r="U1849">
        <v>2.5018500000000001</v>
      </c>
      <c r="W1849">
        <v>842</v>
      </c>
      <c r="X1849">
        <v>2.4861900000000001</v>
      </c>
      <c r="Z1849">
        <v>842</v>
      </c>
      <c r="AA1849">
        <v>3.7795100000000001</v>
      </c>
      <c r="AC1849">
        <v>842</v>
      </c>
      <c r="AD1849">
        <v>4.9200600000000003</v>
      </c>
      <c r="AF1849">
        <v>842</v>
      </c>
      <c r="AG1849">
        <v>3.6395900000000001</v>
      </c>
      <c r="AI1849">
        <v>842</v>
      </c>
      <c r="AJ1849">
        <v>3.4406699999999999</v>
      </c>
      <c r="AL1849">
        <v>842</v>
      </c>
      <c r="AM1849">
        <v>3.4240499999999998</v>
      </c>
    </row>
    <row r="1850" spans="1:39" x14ac:dyDescent="0.25">
      <c r="A1850" s="3">
        <v>843</v>
      </c>
      <c r="B1850">
        <v>4.9539099999999996</v>
      </c>
      <c r="D1850" s="3">
        <v>843</v>
      </c>
      <c r="E1850">
        <v>3.2796599999999998</v>
      </c>
      <c r="G1850" s="6">
        <v>843</v>
      </c>
      <c r="H1850">
        <v>0.37388700000000002</v>
      </c>
      <c r="J1850">
        <v>843</v>
      </c>
      <c r="K1850" s="7">
        <v>1.6242300000000001</v>
      </c>
      <c r="M1850" s="3">
        <v>843</v>
      </c>
      <c r="N1850">
        <v>1.3450599999999999E-3</v>
      </c>
      <c r="Q1850">
        <v>843</v>
      </c>
      <c r="R1850">
        <v>3.7725200000000001</v>
      </c>
      <c r="T1850">
        <v>843</v>
      </c>
      <c r="U1850">
        <v>2.4908199999999998</v>
      </c>
      <c r="W1850">
        <v>843</v>
      </c>
      <c r="X1850">
        <v>2.4734500000000001</v>
      </c>
      <c r="Z1850">
        <v>843</v>
      </c>
      <c r="AA1850">
        <v>3.7438500000000001</v>
      </c>
      <c r="AC1850">
        <v>843</v>
      </c>
      <c r="AD1850">
        <v>4.8750600000000004</v>
      </c>
      <c r="AF1850">
        <v>843</v>
      </c>
      <c r="AG1850">
        <v>3.6343899999999998</v>
      </c>
      <c r="AI1850">
        <v>843</v>
      </c>
      <c r="AJ1850">
        <v>3.4455100000000001</v>
      </c>
      <c r="AL1850">
        <v>843</v>
      </c>
      <c r="AM1850">
        <v>3.4195500000000001</v>
      </c>
    </row>
    <row r="1851" spans="1:39" x14ac:dyDescent="0.25">
      <c r="A1851" s="3">
        <v>844</v>
      </c>
      <c r="B1851">
        <v>4.98123</v>
      </c>
      <c r="D1851" s="3">
        <v>844</v>
      </c>
      <c r="E1851">
        <v>3.27949</v>
      </c>
      <c r="G1851" s="6">
        <v>844</v>
      </c>
      <c r="H1851">
        <v>0.36967899999999998</v>
      </c>
      <c r="J1851">
        <v>844</v>
      </c>
      <c r="K1851" s="7">
        <v>1.6440399999999999</v>
      </c>
      <c r="M1851" s="3">
        <v>844</v>
      </c>
      <c r="N1851">
        <v>1.2058100000000001E-3</v>
      </c>
      <c r="Q1851">
        <v>844</v>
      </c>
      <c r="R1851">
        <v>3.7850999999999999</v>
      </c>
      <c r="T1851">
        <v>844</v>
      </c>
      <c r="U1851">
        <v>2.4944999999999999</v>
      </c>
      <c r="W1851">
        <v>844</v>
      </c>
      <c r="X1851">
        <v>2.47899</v>
      </c>
      <c r="Z1851">
        <v>844</v>
      </c>
      <c r="AA1851">
        <v>3.7614200000000002</v>
      </c>
      <c r="AC1851">
        <v>844</v>
      </c>
      <c r="AD1851">
        <v>4.9300300000000004</v>
      </c>
      <c r="AF1851">
        <v>844</v>
      </c>
      <c r="AG1851">
        <v>3.62439</v>
      </c>
      <c r="AI1851">
        <v>844</v>
      </c>
      <c r="AJ1851">
        <v>3.4193799999999999</v>
      </c>
      <c r="AL1851">
        <v>844</v>
      </c>
      <c r="AM1851">
        <v>3.4053399999999998</v>
      </c>
    </row>
    <row r="1852" spans="1:39" x14ac:dyDescent="0.25">
      <c r="A1852" s="3">
        <v>845</v>
      </c>
      <c r="B1852">
        <v>4.9900399999999996</v>
      </c>
      <c r="D1852" s="3">
        <v>845</v>
      </c>
      <c r="E1852">
        <v>3.2775599999999998</v>
      </c>
      <c r="G1852" s="6">
        <v>845</v>
      </c>
      <c r="H1852">
        <v>0.36961300000000002</v>
      </c>
      <c r="J1852">
        <v>845</v>
      </c>
      <c r="K1852" s="7">
        <v>1.6190100000000001</v>
      </c>
      <c r="M1852" s="3">
        <v>845</v>
      </c>
      <c r="N1852">
        <v>1.27249E-3</v>
      </c>
      <c r="Q1852">
        <v>845</v>
      </c>
      <c r="R1852">
        <v>3.82701</v>
      </c>
      <c r="T1852">
        <v>845</v>
      </c>
      <c r="U1852">
        <v>2.5207099999999998</v>
      </c>
      <c r="W1852">
        <v>845</v>
      </c>
      <c r="X1852">
        <v>2.5053700000000001</v>
      </c>
      <c r="Z1852">
        <v>845</v>
      </c>
      <c r="AA1852">
        <v>3.80307</v>
      </c>
      <c r="AC1852">
        <v>845</v>
      </c>
      <c r="AD1852">
        <v>4.9445399999999999</v>
      </c>
      <c r="AF1852">
        <v>845</v>
      </c>
      <c r="AG1852">
        <v>3.6630600000000002</v>
      </c>
      <c r="AI1852">
        <v>845</v>
      </c>
      <c r="AJ1852">
        <v>3.4606499999999998</v>
      </c>
      <c r="AL1852">
        <v>845</v>
      </c>
      <c r="AM1852">
        <v>3.4391699999999998</v>
      </c>
    </row>
    <row r="1853" spans="1:39" x14ac:dyDescent="0.25">
      <c r="A1853" s="3">
        <v>846</v>
      </c>
      <c r="B1853">
        <v>4.97736</v>
      </c>
      <c r="D1853" s="3">
        <v>846</v>
      </c>
      <c r="E1853">
        <v>3.2890600000000001</v>
      </c>
      <c r="G1853" s="6">
        <v>846</v>
      </c>
      <c r="H1853">
        <v>0.36127399999999998</v>
      </c>
      <c r="J1853">
        <v>846</v>
      </c>
      <c r="K1853" s="7">
        <v>1.6302099999999999</v>
      </c>
      <c r="M1853" s="3">
        <v>846</v>
      </c>
      <c r="N1853">
        <v>1.20841E-3</v>
      </c>
      <c r="Q1853">
        <v>846</v>
      </c>
      <c r="R1853">
        <v>3.7626400000000002</v>
      </c>
      <c r="T1853">
        <v>846</v>
      </c>
      <c r="U1853">
        <v>2.4905900000000001</v>
      </c>
      <c r="W1853">
        <v>846</v>
      </c>
      <c r="X1853">
        <v>2.4741499999999998</v>
      </c>
      <c r="Z1853">
        <v>846</v>
      </c>
      <c r="AA1853">
        <v>3.7395100000000001</v>
      </c>
      <c r="AC1853">
        <v>846</v>
      </c>
      <c r="AD1853">
        <v>4.9031900000000004</v>
      </c>
      <c r="AF1853">
        <v>846</v>
      </c>
      <c r="AG1853">
        <v>3.6276199999999998</v>
      </c>
      <c r="AI1853">
        <v>846</v>
      </c>
      <c r="AJ1853">
        <v>3.42882</v>
      </c>
      <c r="AL1853">
        <v>846</v>
      </c>
      <c r="AM1853">
        <v>3.41296</v>
      </c>
    </row>
    <row r="1854" spans="1:39" x14ac:dyDescent="0.25">
      <c r="A1854" s="3">
        <v>847</v>
      </c>
      <c r="B1854">
        <v>4.9222000000000001</v>
      </c>
      <c r="D1854" s="3">
        <v>847</v>
      </c>
      <c r="E1854">
        <v>3.26972</v>
      </c>
      <c r="G1854" s="6">
        <v>847</v>
      </c>
      <c r="H1854">
        <v>0.370612</v>
      </c>
      <c r="J1854">
        <v>847</v>
      </c>
      <c r="K1854" s="7">
        <v>1.57376</v>
      </c>
      <c r="M1854" s="3">
        <v>847</v>
      </c>
      <c r="N1854">
        <v>1.22941E-3</v>
      </c>
      <c r="Q1854">
        <v>847</v>
      </c>
      <c r="R1854">
        <v>3.8010600000000001</v>
      </c>
      <c r="T1854">
        <v>847</v>
      </c>
      <c r="U1854">
        <v>2.50976</v>
      </c>
      <c r="W1854">
        <v>847</v>
      </c>
      <c r="X1854">
        <v>2.4941900000000001</v>
      </c>
      <c r="Z1854">
        <v>847</v>
      </c>
      <c r="AA1854">
        <v>3.7774899999999998</v>
      </c>
      <c r="AC1854">
        <v>847</v>
      </c>
      <c r="AD1854">
        <v>4.9183700000000004</v>
      </c>
      <c r="AF1854">
        <v>847</v>
      </c>
      <c r="AG1854">
        <v>3.65272</v>
      </c>
      <c r="AI1854">
        <v>847</v>
      </c>
      <c r="AJ1854">
        <v>3.4564400000000002</v>
      </c>
      <c r="AL1854">
        <v>847</v>
      </c>
      <c r="AM1854">
        <v>3.4335200000000001</v>
      </c>
    </row>
    <row r="1855" spans="1:39" x14ac:dyDescent="0.25">
      <c r="A1855" s="3">
        <v>848</v>
      </c>
      <c r="B1855">
        <v>4.9442399999999997</v>
      </c>
      <c r="D1855" s="3">
        <v>848</v>
      </c>
      <c r="E1855">
        <v>3.2673399999999999</v>
      </c>
      <c r="G1855" s="6">
        <v>848</v>
      </c>
      <c r="H1855">
        <v>0.370755</v>
      </c>
      <c r="J1855">
        <v>848</v>
      </c>
      <c r="K1855" s="7">
        <v>1.62609</v>
      </c>
      <c r="M1855" s="3">
        <v>848</v>
      </c>
      <c r="N1855">
        <v>1.3577699999999999E-3</v>
      </c>
      <c r="Q1855">
        <v>848</v>
      </c>
      <c r="R1855">
        <v>3.8032400000000002</v>
      </c>
      <c r="T1855">
        <v>848</v>
      </c>
      <c r="U1855">
        <v>2.5143</v>
      </c>
      <c r="W1855">
        <v>848</v>
      </c>
      <c r="X1855">
        <v>2.49681</v>
      </c>
      <c r="Z1855">
        <v>848</v>
      </c>
      <c r="AA1855">
        <v>3.7796400000000001</v>
      </c>
      <c r="AC1855">
        <v>848</v>
      </c>
      <c r="AD1855">
        <v>4.9238200000000001</v>
      </c>
      <c r="AF1855">
        <v>848</v>
      </c>
      <c r="AG1855">
        <v>3.6592899999999999</v>
      </c>
      <c r="AI1855">
        <v>848</v>
      </c>
      <c r="AJ1855">
        <v>3.4575200000000001</v>
      </c>
      <c r="AL1855">
        <v>848</v>
      </c>
      <c r="AM1855">
        <v>3.4415100000000001</v>
      </c>
    </row>
    <row r="1856" spans="1:39" x14ac:dyDescent="0.25">
      <c r="A1856" s="3">
        <v>849</v>
      </c>
      <c r="B1856">
        <v>4.9550200000000002</v>
      </c>
      <c r="D1856" s="3">
        <v>849</v>
      </c>
      <c r="E1856">
        <v>3.28268</v>
      </c>
      <c r="G1856" s="6">
        <v>849</v>
      </c>
      <c r="H1856">
        <v>0.37511800000000001</v>
      </c>
      <c r="J1856">
        <v>849</v>
      </c>
      <c r="K1856" s="7">
        <v>1.6006400000000001</v>
      </c>
      <c r="M1856" s="3">
        <v>849</v>
      </c>
      <c r="N1856">
        <v>1.1377099999999999E-3</v>
      </c>
      <c r="Q1856">
        <v>849</v>
      </c>
      <c r="R1856">
        <v>3.7846299999999999</v>
      </c>
      <c r="T1856">
        <v>849</v>
      </c>
      <c r="U1856">
        <v>2.5082100000000001</v>
      </c>
      <c r="W1856">
        <v>849</v>
      </c>
      <c r="X1856">
        <v>2.4929700000000001</v>
      </c>
      <c r="Z1856">
        <v>849</v>
      </c>
      <c r="AA1856">
        <v>3.7613500000000002</v>
      </c>
      <c r="AC1856">
        <v>849</v>
      </c>
      <c r="AD1856">
        <v>4.9112499999999999</v>
      </c>
      <c r="AF1856">
        <v>849</v>
      </c>
      <c r="AG1856">
        <v>3.64798</v>
      </c>
      <c r="AI1856">
        <v>849</v>
      </c>
      <c r="AJ1856">
        <v>3.4449800000000002</v>
      </c>
      <c r="AL1856">
        <v>849</v>
      </c>
      <c r="AM1856">
        <v>3.4286300000000001</v>
      </c>
    </row>
    <row r="1857" spans="1:39" x14ac:dyDescent="0.25">
      <c r="A1857" s="3">
        <v>850</v>
      </c>
      <c r="B1857">
        <v>5.0118400000000003</v>
      </c>
      <c r="D1857" s="3">
        <v>850</v>
      </c>
      <c r="E1857">
        <v>3.3039000000000001</v>
      </c>
      <c r="G1857" s="6">
        <v>850</v>
      </c>
      <c r="H1857">
        <v>0.37657400000000002</v>
      </c>
      <c r="J1857">
        <v>850</v>
      </c>
      <c r="K1857" s="7">
        <v>1.6492599999999999</v>
      </c>
      <c r="M1857" s="3">
        <v>850</v>
      </c>
      <c r="N1857">
        <v>1.28119E-3</v>
      </c>
      <c r="Q1857">
        <v>850</v>
      </c>
      <c r="R1857">
        <v>3.8490600000000001</v>
      </c>
      <c r="T1857">
        <v>850</v>
      </c>
      <c r="U1857">
        <v>2.5320800000000001</v>
      </c>
      <c r="W1857">
        <v>850</v>
      </c>
      <c r="X1857">
        <v>2.5165000000000002</v>
      </c>
      <c r="Z1857">
        <v>850</v>
      </c>
      <c r="AA1857">
        <v>3.8254999999999999</v>
      </c>
      <c r="AC1857">
        <v>850</v>
      </c>
      <c r="AD1857">
        <v>4.98604</v>
      </c>
      <c r="AF1857">
        <v>850</v>
      </c>
      <c r="AG1857">
        <v>3.68222</v>
      </c>
      <c r="AI1857">
        <v>850</v>
      </c>
      <c r="AJ1857">
        <v>3.47336</v>
      </c>
      <c r="AL1857">
        <v>850</v>
      </c>
      <c r="AM1857">
        <v>3.4552200000000002</v>
      </c>
    </row>
    <row r="1858" spans="1:39" x14ac:dyDescent="0.25">
      <c r="A1858" s="3">
        <v>851</v>
      </c>
      <c r="B1858">
        <v>4.97959</v>
      </c>
      <c r="D1858" s="3">
        <v>851</v>
      </c>
      <c r="E1858">
        <v>3.2708900000000001</v>
      </c>
      <c r="G1858" s="6">
        <v>851</v>
      </c>
      <c r="H1858">
        <v>0.36998799999999998</v>
      </c>
      <c r="J1858">
        <v>851</v>
      </c>
      <c r="K1858" s="7">
        <v>1.6325799999999999</v>
      </c>
      <c r="M1858" s="3">
        <v>851</v>
      </c>
      <c r="N1858">
        <v>1.25282E-3</v>
      </c>
      <c r="Q1858">
        <v>851</v>
      </c>
      <c r="R1858">
        <v>3.84274</v>
      </c>
      <c r="T1858">
        <v>851</v>
      </c>
      <c r="U1858">
        <v>2.5334099999999999</v>
      </c>
      <c r="W1858">
        <v>851</v>
      </c>
      <c r="X1858">
        <v>2.5177800000000001</v>
      </c>
      <c r="Z1858">
        <v>851</v>
      </c>
      <c r="AA1858">
        <v>3.81907</v>
      </c>
      <c r="AC1858">
        <v>851</v>
      </c>
      <c r="AD1858">
        <v>4.9500799999999998</v>
      </c>
      <c r="AF1858">
        <v>851</v>
      </c>
      <c r="AG1858">
        <v>3.6896399999999998</v>
      </c>
      <c r="AI1858">
        <v>851</v>
      </c>
      <c r="AJ1858">
        <v>3.49254</v>
      </c>
      <c r="AL1858">
        <v>851</v>
      </c>
      <c r="AM1858">
        <v>3.4763500000000001</v>
      </c>
    </row>
    <row r="1859" spans="1:39" x14ac:dyDescent="0.25">
      <c r="A1859" s="3">
        <v>852</v>
      </c>
      <c r="B1859">
        <v>5.05009</v>
      </c>
      <c r="D1859" s="3">
        <v>852</v>
      </c>
      <c r="E1859">
        <v>3.3151700000000002</v>
      </c>
      <c r="G1859" s="6">
        <v>852</v>
      </c>
      <c r="H1859">
        <v>0.376859</v>
      </c>
      <c r="J1859">
        <v>852</v>
      </c>
      <c r="K1859" s="7">
        <v>1.5967</v>
      </c>
      <c r="M1859" s="3">
        <v>852</v>
      </c>
      <c r="N1859">
        <v>1.2709799999999999E-3</v>
      </c>
      <c r="Q1859">
        <v>852</v>
      </c>
      <c r="R1859">
        <v>3.7619799999999999</v>
      </c>
      <c r="T1859">
        <v>852</v>
      </c>
      <c r="U1859">
        <v>2.4919099999999998</v>
      </c>
      <c r="W1859">
        <v>852</v>
      </c>
      <c r="X1859">
        <v>2.4766400000000002</v>
      </c>
      <c r="Z1859">
        <v>852</v>
      </c>
      <c r="AA1859">
        <v>3.7385100000000002</v>
      </c>
      <c r="AC1859">
        <v>852</v>
      </c>
      <c r="AD1859">
        <v>4.8727200000000002</v>
      </c>
      <c r="AF1859">
        <v>852</v>
      </c>
      <c r="AG1859">
        <v>3.6162000000000001</v>
      </c>
      <c r="AI1859">
        <v>852</v>
      </c>
      <c r="AJ1859">
        <v>3.41228</v>
      </c>
      <c r="AL1859">
        <v>852</v>
      </c>
      <c r="AM1859">
        <v>3.39601</v>
      </c>
    </row>
    <row r="1860" spans="1:39" x14ac:dyDescent="0.25">
      <c r="A1860" s="3">
        <v>853</v>
      </c>
      <c r="B1860">
        <v>5.0279199999999999</v>
      </c>
      <c r="D1860" s="3">
        <v>853</v>
      </c>
      <c r="E1860">
        <v>3.29799</v>
      </c>
      <c r="G1860" s="6">
        <v>853</v>
      </c>
      <c r="H1860">
        <v>0.35830600000000001</v>
      </c>
      <c r="J1860">
        <v>853</v>
      </c>
      <c r="K1860" s="7">
        <v>1.6056999999999999</v>
      </c>
      <c r="M1860" s="3">
        <v>853</v>
      </c>
      <c r="N1860">
        <v>1.4127499999999999E-3</v>
      </c>
      <c r="Q1860">
        <v>853</v>
      </c>
      <c r="R1860">
        <v>3.8271299999999999</v>
      </c>
      <c r="T1860">
        <v>853</v>
      </c>
      <c r="U1860">
        <v>2.51335</v>
      </c>
      <c r="W1860">
        <v>853</v>
      </c>
      <c r="X1860">
        <v>2.4978600000000002</v>
      </c>
      <c r="Z1860">
        <v>853</v>
      </c>
      <c r="AA1860">
        <v>3.8021199999999999</v>
      </c>
      <c r="AC1860">
        <v>853</v>
      </c>
      <c r="AD1860">
        <v>4.9841100000000003</v>
      </c>
      <c r="AF1860">
        <v>853</v>
      </c>
      <c r="AG1860">
        <v>3.6617099999999998</v>
      </c>
      <c r="AI1860">
        <v>853</v>
      </c>
      <c r="AJ1860">
        <v>3.4554499999999999</v>
      </c>
      <c r="AL1860">
        <v>853</v>
      </c>
      <c r="AM1860">
        <v>3.4331</v>
      </c>
    </row>
    <row r="1861" spans="1:39" x14ac:dyDescent="0.25">
      <c r="A1861" s="3">
        <v>854</v>
      </c>
      <c r="B1861">
        <v>4.9667599999999998</v>
      </c>
      <c r="D1861" s="3">
        <v>854</v>
      </c>
      <c r="E1861">
        <v>3.2700200000000001</v>
      </c>
      <c r="G1861" s="6">
        <v>854</v>
      </c>
      <c r="H1861">
        <v>0.36890800000000001</v>
      </c>
      <c r="J1861">
        <v>854</v>
      </c>
      <c r="K1861" s="7">
        <v>1.5793200000000001</v>
      </c>
      <c r="M1861" s="3">
        <v>854</v>
      </c>
      <c r="N1861">
        <v>1.33862E-3</v>
      </c>
      <c r="Q1861">
        <v>854</v>
      </c>
      <c r="R1861">
        <v>3.8195899999999998</v>
      </c>
      <c r="T1861">
        <v>854</v>
      </c>
      <c r="U1861">
        <v>2.52413</v>
      </c>
      <c r="W1861">
        <v>854</v>
      </c>
      <c r="X1861">
        <v>2.5086200000000001</v>
      </c>
      <c r="Z1861">
        <v>854</v>
      </c>
      <c r="AA1861">
        <v>3.7956400000000001</v>
      </c>
      <c r="AC1861">
        <v>854</v>
      </c>
      <c r="AD1861">
        <v>4.92544</v>
      </c>
      <c r="AF1861">
        <v>854</v>
      </c>
      <c r="AG1861">
        <v>3.6664099999999999</v>
      </c>
      <c r="AI1861">
        <v>854</v>
      </c>
      <c r="AJ1861">
        <v>3.47058</v>
      </c>
      <c r="AL1861">
        <v>854</v>
      </c>
      <c r="AM1861">
        <v>3.4471699999999998</v>
      </c>
    </row>
    <row r="1862" spans="1:39" x14ac:dyDescent="0.25">
      <c r="A1862" s="3">
        <v>855</v>
      </c>
      <c r="B1862">
        <v>4.9508700000000001</v>
      </c>
      <c r="D1862" s="3">
        <v>855</v>
      </c>
      <c r="E1862">
        <v>3.2699199999999999</v>
      </c>
      <c r="G1862" s="6">
        <v>855</v>
      </c>
      <c r="H1862">
        <v>0.37215700000000002</v>
      </c>
      <c r="J1862">
        <v>855</v>
      </c>
      <c r="K1862" s="7">
        <v>1.60422</v>
      </c>
      <c r="M1862" s="3">
        <v>855</v>
      </c>
      <c r="N1862">
        <v>1.1966500000000001E-3</v>
      </c>
      <c r="Q1862">
        <v>855</v>
      </c>
      <c r="R1862">
        <v>3.7738399999999999</v>
      </c>
      <c r="T1862">
        <v>855</v>
      </c>
      <c r="U1862">
        <v>2.4870100000000002</v>
      </c>
      <c r="W1862">
        <v>855</v>
      </c>
      <c r="X1862">
        <v>2.4714299999999998</v>
      </c>
      <c r="Z1862">
        <v>855</v>
      </c>
      <c r="AA1862">
        <v>3.7500499999999999</v>
      </c>
      <c r="AC1862">
        <v>855</v>
      </c>
      <c r="AD1862">
        <v>4.9023899999999996</v>
      </c>
      <c r="AF1862">
        <v>855</v>
      </c>
      <c r="AG1862">
        <v>3.6350600000000002</v>
      </c>
      <c r="AI1862">
        <v>855</v>
      </c>
      <c r="AJ1862">
        <v>3.4375399999999998</v>
      </c>
      <c r="AL1862">
        <v>855</v>
      </c>
      <c r="AM1862">
        <v>3.42401</v>
      </c>
    </row>
    <row r="1863" spans="1:39" x14ac:dyDescent="0.25">
      <c r="A1863" s="3">
        <v>856</v>
      </c>
      <c r="B1863">
        <v>5.0303100000000001</v>
      </c>
      <c r="D1863" s="3">
        <v>856</v>
      </c>
      <c r="E1863">
        <v>3.3165499999999999</v>
      </c>
      <c r="G1863" s="6">
        <v>856</v>
      </c>
      <c r="H1863">
        <v>0.36339399999999999</v>
      </c>
      <c r="J1863">
        <v>856</v>
      </c>
      <c r="K1863" s="7">
        <v>1.64883</v>
      </c>
      <c r="M1863" s="3">
        <v>856</v>
      </c>
      <c r="N1863">
        <v>1.31836E-3</v>
      </c>
      <c r="Q1863">
        <v>856</v>
      </c>
      <c r="R1863">
        <v>3.8378999999999999</v>
      </c>
      <c r="T1863">
        <v>856</v>
      </c>
      <c r="U1863">
        <v>2.5276200000000002</v>
      </c>
      <c r="W1863">
        <v>856</v>
      </c>
      <c r="X1863">
        <v>2.5118200000000002</v>
      </c>
      <c r="Z1863">
        <v>856</v>
      </c>
      <c r="AA1863">
        <v>3.8136800000000002</v>
      </c>
      <c r="AC1863">
        <v>856</v>
      </c>
      <c r="AD1863">
        <v>4.9789199999999996</v>
      </c>
      <c r="AF1863">
        <v>856</v>
      </c>
      <c r="AG1863">
        <v>3.66662</v>
      </c>
      <c r="AI1863">
        <v>856</v>
      </c>
      <c r="AJ1863">
        <v>3.4634299999999998</v>
      </c>
      <c r="AL1863">
        <v>856</v>
      </c>
      <c r="AM1863">
        <v>3.4479000000000002</v>
      </c>
    </row>
    <row r="1864" spans="1:39" x14ac:dyDescent="0.25">
      <c r="A1864" s="3">
        <v>857</v>
      </c>
      <c r="B1864">
        <v>4.9917299999999996</v>
      </c>
      <c r="D1864" s="3">
        <v>857</v>
      </c>
      <c r="E1864">
        <v>3.2951100000000002</v>
      </c>
      <c r="G1864" s="6">
        <v>857</v>
      </c>
      <c r="H1864">
        <v>0.37178699999999998</v>
      </c>
      <c r="J1864">
        <v>857</v>
      </c>
      <c r="K1864" s="7">
        <v>1.64981</v>
      </c>
      <c r="M1864" s="3">
        <v>857</v>
      </c>
      <c r="N1864">
        <v>1.29027E-3</v>
      </c>
      <c r="Q1864">
        <v>857</v>
      </c>
      <c r="R1864">
        <v>3.8373699999999999</v>
      </c>
      <c r="T1864">
        <v>857</v>
      </c>
      <c r="U1864">
        <v>2.5308000000000002</v>
      </c>
      <c r="W1864">
        <v>857</v>
      </c>
      <c r="X1864">
        <v>2.5153099999999999</v>
      </c>
      <c r="Z1864">
        <v>857</v>
      </c>
      <c r="AA1864">
        <v>3.8138399999999999</v>
      </c>
      <c r="AC1864">
        <v>857</v>
      </c>
      <c r="AD1864">
        <v>4.9563600000000001</v>
      </c>
      <c r="AF1864">
        <v>857</v>
      </c>
      <c r="AG1864">
        <v>3.6506599999999998</v>
      </c>
      <c r="AI1864">
        <v>857</v>
      </c>
      <c r="AJ1864">
        <v>3.4432100000000001</v>
      </c>
      <c r="AL1864">
        <v>857</v>
      </c>
      <c r="AM1864">
        <v>3.4294799999999999</v>
      </c>
    </row>
    <row r="1865" spans="1:39" x14ac:dyDescent="0.25">
      <c r="A1865" s="3">
        <v>858</v>
      </c>
      <c r="B1865">
        <v>5.0277000000000003</v>
      </c>
      <c r="D1865" s="3">
        <v>858</v>
      </c>
      <c r="E1865">
        <v>3.3144499999999999</v>
      </c>
      <c r="G1865" s="6">
        <v>858</v>
      </c>
      <c r="H1865">
        <v>0.36445899999999998</v>
      </c>
      <c r="J1865">
        <v>858</v>
      </c>
      <c r="K1865" s="7">
        <v>1.63398</v>
      </c>
      <c r="M1865" s="3">
        <v>858</v>
      </c>
      <c r="N1865">
        <v>1.08613E-3</v>
      </c>
      <c r="Q1865">
        <v>858</v>
      </c>
      <c r="R1865">
        <v>3.8349199999999999</v>
      </c>
      <c r="T1865">
        <v>858</v>
      </c>
      <c r="U1865">
        <v>2.5227499999999998</v>
      </c>
      <c r="W1865">
        <v>858</v>
      </c>
      <c r="X1865">
        <v>2.5068600000000001</v>
      </c>
      <c r="Z1865">
        <v>858</v>
      </c>
      <c r="AA1865">
        <v>3.8110200000000001</v>
      </c>
      <c r="AC1865">
        <v>858</v>
      </c>
      <c r="AD1865">
        <v>4.96075</v>
      </c>
      <c r="AF1865">
        <v>858</v>
      </c>
      <c r="AG1865">
        <v>3.6639499999999998</v>
      </c>
      <c r="AI1865">
        <v>858</v>
      </c>
      <c r="AJ1865">
        <v>3.46265</v>
      </c>
      <c r="AL1865">
        <v>858</v>
      </c>
      <c r="AM1865">
        <v>3.4497399999999998</v>
      </c>
    </row>
    <row r="1866" spans="1:39" x14ac:dyDescent="0.25">
      <c r="A1866" s="3">
        <v>859</v>
      </c>
      <c r="B1866">
        <v>5.0100100000000003</v>
      </c>
      <c r="D1866" s="3">
        <v>859</v>
      </c>
      <c r="E1866">
        <v>3.3083300000000002</v>
      </c>
      <c r="G1866" s="6">
        <v>859</v>
      </c>
      <c r="H1866">
        <v>0.37174499999999999</v>
      </c>
      <c r="J1866">
        <v>859</v>
      </c>
      <c r="K1866" s="7">
        <v>1.6042099999999999</v>
      </c>
      <c r="M1866" s="3">
        <v>859</v>
      </c>
      <c r="N1866">
        <v>1.15497E-3</v>
      </c>
      <c r="Q1866">
        <v>859</v>
      </c>
      <c r="R1866">
        <v>3.7490299999999999</v>
      </c>
      <c r="T1866">
        <v>859</v>
      </c>
      <c r="U1866">
        <v>2.4830299999999998</v>
      </c>
      <c r="W1866">
        <v>859</v>
      </c>
      <c r="X1866">
        <v>2.4674900000000002</v>
      </c>
      <c r="Z1866">
        <v>859</v>
      </c>
      <c r="AA1866">
        <v>3.7257199999999999</v>
      </c>
      <c r="AC1866">
        <v>859</v>
      </c>
      <c r="AD1866">
        <v>4.8839800000000002</v>
      </c>
      <c r="AF1866">
        <v>859</v>
      </c>
      <c r="AG1866">
        <v>3.6086800000000001</v>
      </c>
      <c r="AI1866">
        <v>859</v>
      </c>
      <c r="AJ1866">
        <v>3.4030999999999998</v>
      </c>
      <c r="AL1866">
        <v>859</v>
      </c>
      <c r="AM1866">
        <v>3.3859699999999999</v>
      </c>
    </row>
    <row r="1867" spans="1:39" x14ac:dyDescent="0.25">
      <c r="A1867" s="3">
        <v>860</v>
      </c>
      <c r="B1867">
        <v>4.9844499999999998</v>
      </c>
      <c r="D1867" s="3">
        <v>860</v>
      </c>
      <c r="E1867">
        <v>3.3048999999999999</v>
      </c>
      <c r="G1867" s="6">
        <v>860</v>
      </c>
      <c r="H1867">
        <v>0.36699599999999999</v>
      </c>
      <c r="J1867">
        <v>860</v>
      </c>
      <c r="K1867" s="7">
        <v>1.6119699999999999</v>
      </c>
      <c r="M1867" s="3">
        <v>860</v>
      </c>
      <c r="N1867">
        <v>1.3943899999999999E-3</v>
      </c>
      <c r="Q1867">
        <v>860</v>
      </c>
      <c r="R1867">
        <v>3.83514</v>
      </c>
      <c r="T1867">
        <v>860</v>
      </c>
      <c r="U1867">
        <v>2.51471</v>
      </c>
      <c r="W1867">
        <v>860</v>
      </c>
      <c r="X1867">
        <v>2.4990000000000001</v>
      </c>
      <c r="Z1867">
        <v>860</v>
      </c>
      <c r="AA1867">
        <v>3.8113100000000002</v>
      </c>
      <c r="AC1867">
        <v>860</v>
      </c>
      <c r="AD1867">
        <v>4.9745600000000003</v>
      </c>
      <c r="AF1867">
        <v>860</v>
      </c>
      <c r="AG1867">
        <v>3.6734</v>
      </c>
      <c r="AI1867">
        <v>860</v>
      </c>
      <c r="AJ1867">
        <v>3.4762400000000002</v>
      </c>
      <c r="AL1867">
        <v>860</v>
      </c>
      <c r="AM1867">
        <v>3.4560900000000001</v>
      </c>
    </row>
    <row r="1868" spans="1:39" x14ac:dyDescent="0.25">
      <c r="A1868" s="3">
        <v>861</v>
      </c>
      <c r="B1868">
        <v>4.94984</v>
      </c>
      <c r="D1868" s="3">
        <v>861</v>
      </c>
      <c r="E1868">
        <v>3.2782100000000001</v>
      </c>
      <c r="G1868" s="6">
        <v>861</v>
      </c>
      <c r="H1868">
        <v>0.36646099999999998</v>
      </c>
      <c r="J1868">
        <v>861</v>
      </c>
      <c r="K1868" s="7">
        <v>1.58413</v>
      </c>
      <c r="M1868" s="3">
        <v>861</v>
      </c>
      <c r="N1868">
        <v>1.0808899999999999E-3</v>
      </c>
      <c r="Q1868">
        <v>861</v>
      </c>
      <c r="R1868">
        <v>3.80104</v>
      </c>
      <c r="T1868">
        <v>861</v>
      </c>
      <c r="U1868">
        <v>2.4891800000000002</v>
      </c>
      <c r="W1868">
        <v>861</v>
      </c>
      <c r="X1868">
        <v>2.4733999999999998</v>
      </c>
      <c r="Z1868">
        <v>861</v>
      </c>
      <c r="AA1868">
        <v>3.7753100000000002</v>
      </c>
      <c r="AC1868">
        <v>861</v>
      </c>
      <c r="AD1868">
        <v>4.9842199999999997</v>
      </c>
      <c r="AF1868">
        <v>861</v>
      </c>
      <c r="AG1868">
        <v>3.6443599999999998</v>
      </c>
      <c r="AI1868">
        <v>861</v>
      </c>
      <c r="AJ1868">
        <v>3.4420999999999999</v>
      </c>
      <c r="AL1868">
        <v>861</v>
      </c>
      <c r="AM1868">
        <v>3.4251999999999998</v>
      </c>
    </row>
    <row r="1869" spans="1:39" x14ac:dyDescent="0.25">
      <c r="A1869" s="3">
        <v>862</v>
      </c>
      <c r="B1869">
        <v>5.0356699999999996</v>
      </c>
      <c r="D1869" s="3">
        <v>862</v>
      </c>
      <c r="E1869">
        <v>3.3175500000000002</v>
      </c>
      <c r="G1869" s="6">
        <v>862</v>
      </c>
      <c r="H1869">
        <v>0.37499700000000002</v>
      </c>
      <c r="J1869">
        <v>862</v>
      </c>
      <c r="K1869" s="7">
        <v>1.6545799999999999</v>
      </c>
      <c r="M1869" s="3">
        <v>862</v>
      </c>
      <c r="N1869">
        <v>1.1444000000000001E-3</v>
      </c>
      <c r="Q1869">
        <v>862</v>
      </c>
      <c r="R1869">
        <v>3.7973300000000001</v>
      </c>
      <c r="T1869">
        <v>862</v>
      </c>
      <c r="U1869">
        <v>2.50407</v>
      </c>
      <c r="W1869">
        <v>862</v>
      </c>
      <c r="X1869">
        <v>2.4886200000000001</v>
      </c>
      <c r="Z1869">
        <v>862</v>
      </c>
      <c r="AA1869">
        <v>3.7712699999999999</v>
      </c>
      <c r="AC1869">
        <v>862</v>
      </c>
      <c r="AD1869">
        <v>4.9168099999999999</v>
      </c>
      <c r="AF1869">
        <v>862</v>
      </c>
      <c r="AG1869">
        <v>3.6528499999999999</v>
      </c>
      <c r="AI1869">
        <v>862</v>
      </c>
      <c r="AJ1869">
        <v>3.4569399999999999</v>
      </c>
      <c r="AL1869">
        <v>862</v>
      </c>
      <c r="AM1869">
        <v>3.4315600000000002</v>
      </c>
    </row>
    <row r="1870" spans="1:39" x14ac:dyDescent="0.25">
      <c r="A1870" s="3">
        <v>863</v>
      </c>
      <c r="B1870">
        <v>4.96591</v>
      </c>
      <c r="D1870" s="3">
        <v>863</v>
      </c>
      <c r="E1870">
        <v>3.26938</v>
      </c>
      <c r="G1870" s="6">
        <v>863</v>
      </c>
      <c r="H1870">
        <v>0.36536400000000002</v>
      </c>
      <c r="J1870">
        <v>863</v>
      </c>
      <c r="K1870" s="7">
        <v>1.6060000000000001</v>
      </c>
      <c r="M1870" s="3">
        <v>863</v>
      </c>
      <c r="N1870">
        <v>1.3447000000000001E-3</v>
      </c>
      <c r="Q1870">
        <v>863</v>
      </c>
      <c r="R1870">
        <v>3.79982</v>
      </c>
      <c r="T1870">
        <v>863</v>
      </c>
      <c r="U1870">
        <v>2.4995599999999998</v>
      </c>
      <c r="W1870">
        <v>863</v>
      </c>
      <c r="X1870">
        <v>2.4840300000000002</v>
      </c>
      <c r="Z1870">
        <v>863</v>
      </c>
      <c r="AA1870">
        <v>3.7761100000000001</v>
      </c>
      <c r="AC1870">
        <v>863</v>
      </c>
      <c r="AD1870">
        <v>4.9353999999999996</v>
      </c>
      <c r="AF1870">
        <v>863</v>
      </c>
      <c r="AG1870">
        <v>3.64906</v>
      </c>
      <c r="AI1870">
        <v>863</v>
      </c>
      <c r="AJ1870">
        <v>3.4479700000000002</v>
      </c>
      <c r="AL1870">
        <v>863</v>
      </c>
      <c r="AM1870">
        <v>3.4259599999999999</v>
      </c>
    </row>
    <row r="1871" spans="1:39" x14ac:dyDescent="0.25">
      <c r="A1871" s="3">
        <v>864</v>
      </c>
      <c r="B1871">
        <v>4.9819800000000001</v>
      </c>
      <c r="D1871" s="3">
        <v>864</v>
      </c>
      <c r="E1871">
        <v>3.2801900000000002</v>
      </c>
      <c r="G1871" s="6">
        <v>864</v>
      </c>
      <c r="H1871">
        <v>0.37256800000000001</v>
      </c>
      <c r="J1871">
        <v>864</v>
      </c>
      <c r="K1871" s="7">
        <v>1.63679</v>
      </c>
      <c r="M1871" s="3">
        <v>864</v>
      </c>
      <c r="N1871">
        <v>1.1213499999999999E-3</v>
      </c>
      <c r="Q1871">
        <v>864</v>
      </c>
      <c r="R1871">
        <v>3.7846500000000001</v>
      </c>
      <c r="T1871">
        <v>864</v>
      </c>
      <c r="U1871">
        <v>2.4985900000000001</v>
      </c>
      <c r="W1871">
        <v>864</v>
      </c>
      <c r="X1871">
        <v>2.4833400000000001</v>
      </c>
      <c r="Z1871">
        <v>864</v>
      </c>
      <c r="AA1871">
        <v>3.76125</v>
      </c>
      <c r="AC1871">
        <v>864</v>
      </c>
      <c r="AD1871">
        <v>4.8811900000000001</v>
      </c>
      <c r="AF1871">
        <v>864</v>
      </c>
      <c r="AG1871">
        <v>3.6060599999999998</v>
      </c>
      <c r="AI1871">
        <v>864</v>
      </c>
      <c r="AJ1871">
        <v>3.39995</v>
      </c>
      <c r="AL1871">
        <v>864</v>
      </c>
      <c r="AM1871">
        <v>3.3847</v>
      </c>
    </row>
    <row r="1872" spans="1:39" x14ac:dyDescent="0.25">
      <c r="A1872" s="3">
        <v>865</v>
      </c>
      <c r="B1872">
        <v>5.0230699999999997</v>
      </c>
      <c r="D1872" s="3">
        <v>865</v>
      </c>
      <c r="E1872">
        <v>3.3067299999999999</v>
      </c>
      <c r="G1872" s="6">
        <v>865</v>
      </c>
      <c r="H1872">
        <v>0.37677100000000002</v>
      </c>
      <c r="J1872">
        <v>865</v>
      </c>
      <c r="K1872" s="7">
        <v>1.62795</v>
      </c>
      <c r="M1872" s="3">
        <v>865</v>
      </c>
      <c r="N1872">
        <v>1.33191E-3</v>
      </c>
      <c r="Q1872">
        <v>865</v>
      </c>
      <c r="R1872">
        <v>3.7729599999999999</v>
      </c>
      <c r="T1872">
        <v>865</v>
      </c>
      <c r="U1872">
        <v>2.4861200000000001</v>
      </c>
      <c r="W1872">
        <v>865</v>
      </c>
      <c r="X1872">
        <v>2.4696500000000001</v>
      </c>
      <c r="Z1872">
        <v>865</v>
      </c>
      <c r="AA1872">
        <v>3.7496499999999999</v>
      </c>
      <c r="AC1872">
        <v>865</v>
      </c>
      <c r="AD1872">
        <v>4.9184400000000004</v>
      </c>
      <c r="AF1872">
        <v>865</v>
      </c>
      <c r="AG1872">
        <v>3.6414499999999999</v>
      </c>
      <c r="AI1872">
        <v>865</v>
      </c>
      <c r="AJ1872">
        <v>3.4343900000000001</v>
      </c>
      <c r="AL1872">
        <v>865</v>
      </c>
      <c r="AM1872">
        <v>3.4217599999999999</v>
      </c>
    </row>
    <row r="1873" spans="1:39" x14ac:dyDescent="0.25">
      <c r="A1873" s="3">
        <v>866</v>
      </c>
      <c r="B1873">
        <v>4.9896599999999998</v>
      </c>
      <c r="D1873" s="3">
        <v>866</v>
      </c>
      <c r="E1873">
        <v>3.2903500000000001</v>
      </c>
      <c r="G1873" s="6">
        <v>866</v>
      </c>
      <c r="H1873">
        <v>0.37111</v>
      </c>
      <c r="J1873">
        <v>866</v>
      </c>
      <c r="K1873" s="7">
        <v>1.63005</v>
      </c>
      <c r="M1873" s="3">
        <v>866</v>
      </c>
      <c r="N1873">
        <v>1.3130699999999999E-3</v>
      </c>
      <c r="Q1873">
        <v>866</v>
      </c>
      <c r="R1873">
        <v>3.7999200000000002</v>
      </c>
      <c r="T1873">
        <v>866</v>
      </c>
      <c r="U1873">
        <v>2.4984899999999999</v>
      </c>
      <c r="W1873">
        <v>866</v>
      </c>
      <c r="X1873">
        <v>2.4826000000000001</v>
      </c>
      <c r="Z1873">
        <v>866</v>
      </c>
      <c r="AA1873">
        <v>3.7759900000000002</v>
      </c>
      <c r="AC1873">
        <v>866</v>
      </c>
      <c r="AD1873">
        <v>4.9400300000000001</v>
      </c>
      <c r="AF1873">
        <v>866</v>
      </c>
      <c r="AG1873">
        <v>3.6465800000000002</v>
      </c>
      <c r="AI1873">
        <v>866</v>
      </c>
      <c r="AJ1873">
        <v>3.4471799999999999</v>
      </c>
      <c r="AL1873">
        <v>866</v>
      </c>
      <c r="AM1873">
        <v>3.4254199999999999</v>
      </c>
    </row>
    <row r="1874" spans="1:39" x14ac:dyDescent="0.25">
      <c r="A1874" s="3">
        <v>867</v>
      </c>
      <c r="B1874">
        <v>4.9637799999999999</v>
      </c>
      <c r="D1874" s="3">
        <v>867</v>
      </c>
      <c r="E1874">
        <v>3.2867799999999998</v>
      </c>
      <c r="G1874" s="6">
        <v>867</v>
      </c>
      <c r="H1874">
        <v>0.37036799999999998</v>
      </c>
      <c r="J1874">
        <v>867</v>
      </c>
      <c r="K1874" s="7">
        <v>1.62557</v>
      </c>
      <c r="M1874" s="3">
        <v>867</v>
      </c>
      <c r="N1874">
        <v>1.1082799999999999E-3</v>
      </c>
      <c r="Q1874">
        <v>867</v>
      </c>
      <c r="R1874">
        <v>3.8165800000000001</v>
      </c>
      <c r="T1874">
        <v>867</v>
      </c>
      <c r="U1874">
        <v>2.5073699999999999</v>
      </c>
      <c r="W1874">
        <v>867</v>
      </c>
      <c r="X1874">
        <v>2.4920300000000002</v>
      </c>
      <c r="Z1874">
        <v>867</v>
      </c>
      <c r="AA1874">
        <v>3.7926899999999999</v>
      </c>
      <c r="AC1874">
        <v>867</v>
      </c>
      <c r="AD1874">
        <v>4.9656500000000001</v>
      </c>
      <c r="AF1874">
        <v>867</v>
      </c>
      <c r="AG1874">
        <v>3.6890100000000001</v>
      </c>
      <c r="AI1874">
        <v>867</v>
      </c>
      <c r="AJ1874">
        <v>0</v>
      </c>
      <c r="AL1874">
        <v>867</v>
      </c>
      <c r="AM1874">
        <v>3.4734699999999998</v>
      </c>
    </row>
    <row r="1875" spans="1:39" x14ac:dyDescent="0.25">
      <c r="A1875" s="3">
        <v>868</v>
      </c>
      <c r="B1875">
        <v>4.9771000000000001</v>
      </c>
      <c r="D1875" s="3">
        <v>868</v>
      </c>
      <c r="E1875">
        <v>3.2719499999999999</v>
      </c>
      <c r="G1875" s="6">
        <v>868</v>
      </c>
      <c r="H1875">
        <v>0.36580499999999999</v>
      </c>
      <c r="J1875">
        <v>868</v>
      </c>
      <c r="K1875" s="7">
        <v>1.6352100000000001</v>
      </c>
      <c r="M1875" s="3">
        <v>868</v>
      </c>
      <c r="N1875">
        <v>1.18239E-3</v>
      </c>
      <c r="Q1875">
        <v>868</v>
      </c>
      <c r="R1875">
        <v>3.82612</v>
      </c>
      <c r="T1875">
        <v>868</v>
      </c>
      <c r="U1875">
        <v>2.51715</v>
      </c>
      <c r="W1875">
        <v>868</v>
      </c>
      <c r="X1875">
        <v>2.5015800000000001</v>
      </c>
      <c r="Z1875">
        <v>868</v>
      </c>
      <c r="AA1875">
        <v>3.80261</v>
      </c>
      <c r="AC1875">
        <v>868</v>
      </c>
      <c r="AD1875">
        <v>4.9495699999999996</v>
      </c>
      <c r="AF1875">
        <v>868</v>
      </c>
      <c r="AG1875">
        <v>3.6730399999999999</v>
      </c>
      <c r="AI1875">
        <v>868</v>
      </c>
      <c r="AJ1875">
        <v>3.4786999999999999</v>
      </c>
      <c r="AL1875">
        <v>868</v>
      </c>
      <c r="AM1875">
        <v>3.4566499999999998</v>
      </c>
    </row>
    <row r="1876" spans="1:39" x14ac:dyDescent="0.25">
      <c r="A1876" s="3">
        <v>869</v>
      </c>
      <c r="B1876">
        <v>4.9626000000000001</v>
      </c>
      <c r="D1876" s="3">
        <v>869</v>
      </c>
      <c r="E1876">
        <v>3.2695099999999999</v>
      </c>
      <c r="G1876" s="6">
        <v>869</v>
      </c>
      <c r="H1876">
        <v>0.37225900000000001</v>
      </c>
      <c r="J1876">
        <v>869</v>
      </c>
      <c r="K1876" s="7">
        <v>1.6206</v>
      </c>
      <c r="M1876" s="3">
        <v>869</v>
      </c>
      <c r="N1876">
        <v>1.09676E-3</v>
      </c>
      <c r="Q1876">
        <v>869</v>
      </c>
      <c r="R1876">
        <v>3.7728799999999998</v>
      </c>
      <c r="T1876">
        <v>869</v>
      </c>
      <c r="U1876">
        <v>2.4839000000000002</v>
      </c>
      <c r="W1876">
        <v>869</v>
      </c>
      <c r="X1876">
        <v>2.46848</v>
      </c>
      <c r="Z1876">
        <v>869</v>
      </c>
      <c r="AA1876">
        <v>3.7496800000000001</v>
      </c>
      <c r="AC1876">
        <v>869</v>
      </c>
      <c r="AD1876">
        <v>4.90848</v>
      </c>
      <c r="AF1876">
        <v>869</v>
      </c>
      <c r="AG1876">
        <v>3.63828</v>
      </c>
      <c r="AI1876">
        <v>869</v>
      </c>
      <c r="AJ1876">
        <v>3.4390100000000001</v>
      </c>
      <c r="AL1876">
        <v>869</v>
      </c>
      <c r="AM1876">
        <v>3.4171800000000001</v>
      </c>
    </row>
    <row r="1877" spans="1:39" x14ac:dyDescent="0.25">
      <c r="A1877" s="3">
        <v>870</v>
      </c>
      <c r="B1877">
        <v>5.0144399999999996</v>
      </c>
      <c r="D1877" s="3">
        <v>870</v>
      </c>
      <c r="E1877">
        <v>3.30464</v>
      </c>
      <c r="G1877" s="6">
        <v>870</v>
      </c>
      <c r="H1877">
        <v>0.36940099999999998</v>
      </c>
      <c r="J1877">
        <v>870</v>
      </c>
      <c r="K1877" s="7">
        <v>1.63862</v>
      </c>
      <c r="M1877" s="3">
        <v>870</v>
      </c>
      <c r="N1877">
        <v>1.43552E-3</v>
      </c>
      <c r="Q1877">
        <v>870</v>
      </c>
      <c r="R1877">
        <v>3.7734299999999998</v>
      </c>
      <c r="T1877">
        <v>870</v>
      </c>
      <c r="U1877">
        <v>2.4900500000000001</v>
      </c>
      <c r="W1877">
        <v>870</v>
      </c>
      <c r="X1877">
        <v>2.47465</v>
      </c>
      <c r="Z1877">
        <v>870</v>
      </c>
      <c r="AA1877">
        <v>3.7489699999999999</v>
      </c>
      <c r="AC1877">
        <v>870</v>
      </c>
      <c r="AD1877">
        <v>4.9216499999999996</v>
      </c>
      <c r="AF1877">
        <v>870</v>
      </c>
      <c r="AG1877">
        <v>3.65455</v>
      </c>
      <c r="AI1877">
        <v>870</v>
      </c>
      <c r="AJ1877">
        <v>3.4546299999999999</v>
      </c>
      <c r="AL1877">
        <v>870</v>
      </c>
      <c r="AM1877">
        <v>3.4315099999999998</v>
      </c>
    </row>
    <row r="1878" spans="1:39" x14ac:dyDescent="0.25">
      <c r="A1878" s="3">
        <v>871</v>
      </c>
      <c r="B1878">
        <v>4.9199200000000003</v>
      </c>
      <c r="D1878" s="3">
        <v>871</v>
      </c>
      <c r="E1878">
        <v>3.26037</v>
      </c>
      <c r="G1878" s="6">
        <v>871</v>
      </c>
      <c r="H1878">
        <v>0.36780800000000002</v>
      </c>
      <c r="J1878">
        <v>871</v>
      </c>
      <c r="K1878" s="7">
        <v>1.6148</v>
      </c>
      <c r="M1878" s="3">
        <v>871</v>
      </c>
      <c r="N1878">
        <v>1.4387E-3</v>
      </c>
      <c r="Q1878">
        <v>871</v>
      </c>
      <c r="R1878">
        <v>3.78756</v>
      </c>
      <c r="T1878">
        <v>871</v>
      </c>
      <c r="U1878">
        <v>2.4911799999999999</v>
      </c>
      <c r="W1878">
        <v>871</v>
      </c>
      <c r="X1878">
        <v>2.4756999999999998</v>
      </c>
      <c r="Z1878">
        <v>871</v>
      </c>
      <c r="AA1878">
        <v>3.7639</v>
      </c>
      <c r="AC1878">
        <v>871</v>
      </c>
      <c r="AD1878">
        <v>4.9364600000000003</v>
      </c>
      <c r="AF1878">
        <v>871</v>
      </c>
      <c r="AG1878">
        <v>3.65463</v>
      </c>
      <c r="AI1878">
        <v>871</v>
      </c>
      <c r="AJ1878">
        <v>3.4546000000000001</v>
      </c>
      <c r="AL1878">
        <v>871</v>
      </c>
      <c r="AM1878">
        <v>3.4357600000000001</v>
      </c>
    </row>
    <row r="1879" spans="1:39" x14ac:dyDescent="0.25">
      <c r="A1879" s="3">
        <v>872</v>
      </c>
      <c r="B1879">
        <v>4.9748099999999997</v>
      </c>
      <c r="D1879" s="3">
        <v>872</v>
      </c>
      <c r="E1879">
        <v>3.2829600000000001</v>
      </c>
      <c r="G1879" s="6">
        <v>872</v>
      </c>
      <c r="H1879">
        <v>0.35950100000000001</v>
      </c>
      <c r="J1879">
        <v>872</v>
      </c>
      <c r="K1879" s="7">
        <v>1.6260399999999999</v>
      </c>
      <c r="M1879" s="3">
        <v>872</v>
      </c>
      <c r="N1879">
        <v>1.36359E-3</v>
      </c>
      <c r="Q1879">
        <v>872</v>
      </c>
      <c r="R1879">
        <v>3.7564000000000002</v>
      </c>
      <c r="T1879">
        <v>872</v>
      </c>
      <c r="U1879">
        <v>2.4644900000000001</v>
      </c>
      <c r="W1879">
        <v>872</v>
      </c>
      <c r="X1879">
        <v>2.4490799999999999</v>
      </c>
      <c r="Z1879">
        <v>872</v>
      </c>
      <c r="AA1879">
        <v>3.7325200000000001</v>
      </c>
      <c r="AC1879">
        <v>872</v>
      </c>
      <c r="AD1879">
        <v>4.9306200000000002</v>
      </c>
      <c r="AF1879">
        <v>872</v>
      </c>
      <c r="AG1879">
        <v>3.6320999999999999</v>
      </c>
      <c r="AI1879">
        <v>872</v>
      </c>
      <c r="AJ1879">
        <v>3.43283</v>
      </c>
      <c r="AL1879">
        <v>872</v>
      </c>
      <c r="AM1879">
        <v>3.4126699999999999</v>
      </c>
    </row>
    <row r="1880" spans="1:39" x14ac:dyDescent="0.25">
      <c r="A1880" s="3">
        <v>873</v>
      </c>
      <c r="B1880">
        <v>5.0434900000000003</v>
      </c>
      <c r="D1880" s="3">
        <v>873</v>
      </c>
      <c r="E1880">
        <v>3.3200099999999999</v>
      </c>
      <c r="G1880" s="6">
        <v>873</v>
      </c>
      <c r="H1880">
        <v>0.37335699999999999</v>
      </c>
      <c r="J1880">
        <v>873</v>
      </c>
      <c r="K1880" s="7">
        <v>1.6260699999999999</v>
      </c>
      <c r="M1880" s="3">
        <v>873</v>
      </c>
      <c r="N1880">
        <v>1.10779E-3</v>
      </c>
      <c r="Q1880">
        <v>873</v>
      </c>
      <c r="R1880">
        <v>3.8248700000000002</v>
      </c>
      <c r="T1880">
        <v>873</v>
      </c>
      <c r="U1880">
        <v>2.5097200000000002</v>
      </c>
      <c r="W1880">
        <v>873</v>
      </c>
      <c r="X1880">
        <v>2.4941900000000001</v>
      </c>
      <c r="Z1880">
        <v>873</v>
      </c>
      <c r="AA1880">
        <v>3.8012700000000001</v>
      </c>
      <c r="AC1880">
        <v>873</v>
      </c>
      <c r="AD1880">
        <v>4.9481700000000002</v>
      </c>
      <c r="AF1880">
        <v>873</v>
      </c>
      <c r="AG1880">
        <v>3.6280299999999999</v>
      </c>
      <c r="AI1880">
        <v>873</v>
      </c>
      <c r="AJ1880">
        <v>3.42123</v>
      </c>
      <c r="AL1880">
        <v>873</v>
      </c>
      <c r="AM1880">
        <v>3.4073699999999998</v>
      </c>
    </row>
    <row r="1881" spans="1:39" x14ac:dyDescent="0.25">
      <c r="A1881" s="3">
        <v>874</v>
      </c>
      <c r="B1881">
        <v>4.9718499999999999</v>
      </c>
      <c r="D1881" s="3">
        <v>874</v>
      </c>
      <c r="E1881">
        <v>3.2880400000000001</v>
      </c>
      <c r="G1881" s="6">
        <v>874</v>
      </c>
      <c r="H1881">
        <v>0.37517499999999998</v>
      </c>
      <c r="J1881">
        <v>874</v>
      </c>
      <c r="K1881" s="7">
        <v>1.62365</v>
      </c>
      <c r="M1881" s="3">
        <v>874</v>
      </c>
      <c r="N1881">
        <v>1.0822500000000001E-3</v>
      </c>
      <c r="Q1881">
        <v>874</v>
      </c>
      <c r="R1881">
        <v>3.8309199999999999</v>
      </c>
      <c r="T1881">
        <v>874</v>
      </c>
      <c r="U1881">
        <v>2.5319600000000002</v>
      </c>
      <c r="W1881">
        <v>874</v>
      </c>
      <c r="X1881">
        <v>2.5161899999999999</v>
      </c>
      <c r="Z1881">
        <v>874</v>
      </c>
      <c r="AA1881">
        <v>3.8027600000000001</v>
      </c>
      <c r="AC1881">
        <v>874</v>
      </c>
      <c r="AD1881">
        <v>4.9423399999999997</v>
      </c>
      <c r="AF1881">
        <v>874</v>
      </c>
      <c r="AG1881">
        <v>3.67563</v>
      </c>
      <c r="AI1881">
        <v>874</v>
      </c>
      <c r="AJ1881">
        <v>3.4746600000000001</v>
      </c>
      <c r="AL1881">
        <v>874</v>
      </c>
      <c r="AM1881">
        <v>3.4607399999999999</v>
      </c>
    </row>
    <row r="1882" spans="1:39" x14ac:dyDescent="0.25">
      <c r="A1882" s="3">
        <v>875</v>
      </c>
      <c r="B1882">
        <v>4.9250400000000001</v>
      </c>
      <c r="D1882" s="3">
        <v>875</v>
      </c>
      <c r="E1882">
        <v>3.2687499999999998</v>
      </c>
      <c r="G1882" s="6">
        <v>875</v>
      </c>
      <c r="H1882">
        <v>0.37257000000000001</v>
      </c>
      <c r="J1882">
        <v>875</v>
      </c>
      <c r="K1882" s="7">
        <v>1.6252800000000001</v>
      </c>
      <c r="M1882" s="3">
        <v>875</v>
      </c>
      <c r="N1882">
        <v>1.2519899999999999E-3</v>
      </c>
      <c r="Q1882">
        <v>875</v>
      </c>
      <c r="R1882">
        <v>3.8030900000000001</v>
      </c>
      <c r="T1882">
        <v>875</v>
      </c>
      <c r="U1882">
        <v>2.50562</v>
      </c>
      <c r="W1882">
        <v>875</v>
      </c>
      <c r="X1882">
        <v>2.4900600000000002</v>
      </c>
      <c r="Z1882">
        <v>875</v>
      </c>
      <c r="AA1882">
        <v>3.77915</v>
      </c>
      <c r="AC1882">
        <v>875</v>
      </c>
      <c r="AD1882">
        <v>4.95756</v>
      </c>
      <c r="AF1882">
        <v>875</v>
      </c>
      <c r="AG1882">
        <v>3.67618</v>
      </c>
      <c r="AI1882">
        <v>875</v>
      </c>
      <c r="AJ1882">
        <v>3.4771700000000001</v>
      </c>
      <c r="AL1882">
        <v>875</v>
      </c>
      <c r="AM1882">
        <v>3.46326</v>
      </c>
    </row>
    <row r="1883" spans="1:39" x14ac:dyDescent="0.25">
      <c r="A1883" s="3">
        <v>876</v>
      </c>
      <c r="B1883">
        <v>4.9601199999999999</v>
      </c>
      <c r="D1883" s="3">
        <v>876</v>
      </c>
      <c r="E1883">
        <v>3.2698900000000002</v>
      </c>
      <c r="G1883" s="6">
        <v>876</v>
      </c>
      <c r="H1883">
        <v>0.37201499999999998</v>
      </c>
      <c r="J1883">
        <v>876</v>
      </c>
      <c r="K1883" s="7">
        <v>1.60903</v>
      </c>
      <c r="M1883" s="3">
        <v>876</v>
      </c>
      <c r="N1883">
        <v>1.25501E-3</v>
      </c>
      <c r="Q1883">
        <v>876</v>
      </c>
      <c r="R1883">
        <v>3.7947000000000002</v>
      </c>
      <c r="T1883">
        <v>876</v>
      </c>
      <c r="U1883">
        <v>2.5008599999999999</v>
      </c>
      <c r="W1883">
        <v>876</v>
      </c>
      <c r="X1883">
        <v>2.4855700000000001</v>
      </c>
      <c r="Z1883">
        <v>876</v>
      </c>
      <c r="AA1883">
        <v>3.7712699999999999</v>
      </c>
      <c r="AC1883">
        <v>876</v>
      </c>
      <c r="AD1883">
        <v>4.915</v>
      </c>
      <c r="AF1883">
        <v>876</v>
      </c>
      <c r="AG1883">
        <v>3.6480299999999999</v>
      </c>
      <c r="AI1883">
        <v>876</v>
      </c>
      <c r="AJ1883">
        <v>3.4492600000000002</v>
      </c>
      <c r="AL1883">
        <v>876</v>
      </c>
      <c r="AM1883">
        <v>3.43214</v>
      </c>
    </row>
    <row r="1884" spans="1:39" x14ac:dyDescent="0.25">
      <c r="A1884" s="3">
        <v>877</v>
      </c>
      <c r="B1884">
        <v>5.0053200000000002</v>
      </c>
      <c r="D1884" s="3">
        <v>877</v>
      </c>
      <c r="E1884">
        <v>3.3021600000000002</v>
      </c>
      <c r="G1884" s="6">
        <v>877</v>
      </c>
      <c r="H1884">
        <v>0.37137999999999999</v>
      </c>
      <c r="J1884">
        <v>877</v>
      </c>
      <c r="K1884" s="7">
        <v>1.60294</v>
      </c>
      <c r="M1884" s="3">
        <v>877</v>
      </c>
      <c r="N1884">
        <v>1.4540499999999999E-3</v>
      </c>
      <c r="Q1884">
        <v>877</v>
      </c>
      <c r="R1884">
        <v>3.8226200000000001</v>
      </c>
      <c r="T1884">
        <v>877</v>
      </c>
      <c r="U1884">
        <v>2.5239099999999999</v>
      </c>
      <c r="W1884">
        <v>877</v>
      </c>
      <c r="X1884">
        <v>2.50834</v>
      </c>
      <c r="Z1884">
        <v>877</v>
      </c>
      <c r="AA1884">
        <v>3.79813</v>
      </c>
      <c r="AC1884">
        <v>877</v>
      </c>
      <c r="AD1884">
        <v>4.9204499999999998</v>
      </c>
      <c r="AF1884">
        <v>877</v>
      </c>
      <c r="AG1884">
        <v>3.6692999999999998</v>
      </c>
      <c r="AI1884">
        <v>877</v>
      </c>
      <c r="AJ1884">
        <v>3.4733700000000001</v>
      </c>
      <c r="AL1884">
        <v>877</v>
      </c>
      <c r="AM1884">
        <v>3.4540500000000001</v>
      </c>
    </row>
    <row r="1885" spans="1:39" x14ac:dyDescent="0.25">
      <c r="A1885" s="3">
        <v>878</v>
      </c>
      <c r="B1885">
        <v>5.0103299999999997</v>
      </c>
      <c r="D1885" s="3">
        <v>878</v>
      </c>
      <c r="E1885">
        <v>3.2908900000000001</v>
      </c>
      <c r="G1885" s="6">
        <v>878</v>
      </c>
      <c r="H1885">
        <v>0.359456</v>
      </c>
      <c r="J1885">
        <v>878</v>
      </c>
      <c r="K1885" s="7">
        <v>1.6462600000000001</v>
      </c>
      <c r="M1885" s="3">
        <v>878</v>
      </c>
      <c r="N1885">
        <v>1.3182199999999999E-3</v>
      </c>
      <c r="Q1885">
        <v>878</v>
      </c>
      <c r="R1885">
        <v>3.8281200000000002</v>
      </c>
      <c r="T1885">
        <v>878</v>
      </c>
      <c r="U1885">
        <v>2.5295100000000001</v>
      </c>
      <c r="W1885">
        <v>878</v>
      </c>
      <c r="X1885">
        <v>2.5135100000000001</v>
      </c>
      <c r="Z1885">
        <v>878</v>
      </c>
      <c r="AA1885">
        <v>3.8041900000000002</v>
      </c>
      <c r="AC1885">
        <v>878</v>
      </c>
      <c r="AD1885">
        <v>4.9306599999999996</v>
      </c>
      <c r="AF1885">
        <v>878</v>
      </c>
      <c r="AG1885">
        <v>3.6417600000000001</v>
      </c>
      <c r="AI1885">
        <v>878</v>
      </c>
      <c r="AJ1885">
        <v>3.4401999999999999</v>
      </c>
      <c r="AL1885">
        <v>878</v>
      </c>
      <c r="AM1885">
        <v>3.4182999999999999</v>
      </c>
    </row>
    <row r="1886" spans="1:39" x14ac:dyDescent="0.25">
      <c r="A1886" s="3">
        <v>879</v>
      </c>
      <c r="B1886">
        <v>4.9729000000000001</v>
      </c>
      <c r="D1886" s="3">
        <v>879</v>
      </c>
      <c r="E1886">
        <v>3.2831000000000001</v>
      </c>
      <c r="G1886" s="6">
        <v>879</v>
      </c>
      <c r="H1886">
        <v>0.36543700000000001</v>
      </c>
      <c r="J1886">
        <v>879</v>
      </c>
      <c r="K1886" s="7">
        <v>1.6290100000000001</v>
      </c>
      <c r="M1886" s="3">
        <v>879</v>
      </c>
      <c r="N1886">
        <v>1.16252E-3</v>
      </c>
      <c r="Q1886">
        <v>879</v>
      </c>
      <c r="R1886">
        <v>3.7914500000000002</v>
      </c>
      <c r="T1886">
        <v>879</v>
      </c>
      <c r="U1886">
        <v>2.4948000000000001</v>
      </c>
      <c r="W1886">
        <v>879</v>
      </c>
      <c r="X1886">
        <v>2.4792999999999998</v>
      </c>
      <c r="Z1886">
        <v>879</v>
      </c>
      <c r="AA1886">
        <v>3.7675000000000001</v>
      </c>
      <c r="AC1886">
        <v>879</v>
      </c>
      <c r="AD1886">
        <v>4.9585499999999998</v>
      </c>
      <c r="AF1886">
        <v>879</v>
      </c>
      <c r="AG1886">
        <v>3.6686800000000002</v>
      </c>
      <c r="AI1886">
        <v>879</v>
      </c>
      <c r="AJ1886">
        <v>3.4612500000000002</v>
      </c>
      <c r="AL1886">
        <v>879</v>
      </c>
      <c r="AM1886">
        <v>3.4481299999999999</v>
      </c>
    </row>
    <row r="1887" spans="1:39" x14ac:dyDescent="0.25">
      <c r="A1887" s="3">
        <v>880</v>
      </c>
      <c r="B1887">
        <v>5.0083099999999998</v>
      </c>
      <c r="D1887" s="3">
        <v>880</v>
      </c>
      <c r="E1887">
        <v>3.3017699999999999</v>
      </c>
      <c r="G1887" s="6">
        <v>880</v>
      </c>
      <c r="H1887">
        <v>0.37153399999999998</v>
      </c>
      <c r="J1887">
        <v>880</v>
      </c>
      <c r="K1887" s="7">
        <v>1.63737</v>
      </c>
      <c r="M1887" s="3">
        <v>880</v>
      </c>
      <c r="N1887">
        <v>1.13875E-3</v>
      </c>
      <c r="Q1887">
        <v>880</v>
      </c>
      <c r="R1887">
        <v>3.8038500000000002</v>
      </c>
      <c r="T1887">
        <v>880</v>
      </c>
      <c r="U1887">
        <v>2.5039899999999999</v>
      </c>
      <c r="W1887">
        <v>880</v>
      </c>
      <c r="X1887">
        <v>2.4885199999999998</v>
      </c>
      <c r="Z1887">
        <v>880</v>
      </c>
      <c r="AA1887">
        <v>3.7797900000000002</v>
      </c>
      <c r="AC1887">
        <v>880</v>
      </c>
      <c r="AD1887">
        <v>4.9841199999999999</v>
      </c>
      <c r="AF1887">
        <v>880</v>
      </c>
      <c r="AG1887">
        <v>3.6674500000000001</v>
      </c>
      <c r="AI1887">
        <v>880</v>
      </c>
      <c r="AJ1887">
        <v>3.4637500000000001</v>
      </c>
      <c r="AL1887">
        <v>880</v>
      </c>
      <c r="AM1887">
        <v>3.45391</v>
      </c>
    </row>
    <row r="1888" spans="1:39" x14ac:dyDescent="0.25">
      <c r="A1888" s="3">
        <v>881</v>
      </c>
      <c r="B1888">
        <v>4.9589100000000004</v>
      </c>
      <c r="D1888" s="3">
        <v>881</v>
      </c>
      <c r="E1888">
        <v>3.2677700000000001</v>
      </c>
      <c r="G1888" s="6">
        <v>881</v>
      </c>
      <c r="H1888">
        <v>0.36175499999999999</v>
      </c>
      <c r="J1888">
        <v>881</v>
      </c>
      <c r="K1888" s="7">
        <v>1.6231899999999999</v>
      </c>
      <c r="M1888" s="3">
        <v>881</v>
      </c>
      <c r="N1888">
        <v>1.2090600000000001E-3</v>
      </c>
      <c r="Q1888">
        <v>881</v>
      </c>
      <c r="R1888">
        <v>3.7852999999999999</v>
      </c>
      <c r="T1888">
        <v>881</v>
      </c>
      <c r="U1888">
        <v>2.4925299999999999</v>
      </c>
      <c r="W1888">
        <v>881</v>
      </c>
      <c r="X1888">
        <v>2.47702</v>
      </c>
      <c r="Z1888">
        <v>881</v>
      </c>
      <c r="AA1888">
        <v>3.76078</v>
      </c>
      <c r="AC1888">
        <v>881</v>
      </c>
      <c r="AD1888">
        <v>4.9705300000000001</v>
      </c>
      <c r="AF1888">
        <v>881</v>
      </c>
      <c r="AG1888">
        <v>3.67144</v>
      </c>
      <c r="AI1888">
        <v>881</v>
      </c>
      <c r="AJ1888">
        <v>3.4614500000000001</v>
      </c>
      <c r="AL1888">
        <v>881</v>
      </c>
      <c r="AM1888">
        <v>3.44835</v>
      </c>
    </row>
    <row r="1889" spans="1:39" x14ac:dyDescent="0.25">
      <c r="A1889" s="3">
        <v>882</v>
      </c>
      <c r="B1889">
        <v>4.9784899999999999</v>
      </c>
      <c r="D1889" s="3">
        <v>882</v>
      </c>
      <c r="E1889">
        <v>3.2878799999999999</v>
      </c>
      <c r="G1889" s="6">
        <v>882</v>
      </c>
      <c r="H1889">
        <v>0.36790099999999998</v>
      </c>
      <c r="J1889">
        <v>882</v>
      </c>
      <c r="K1889" s="7">
        <v>1.63402</v>
      </c>
      <c r="M1889" s="3">
        <v>882</v>
      </c>
      <c r="N1889">
        <v>1.2443899999999999E-3</v>
      </c>
      <c r="Q1889">
        <v>882</v>
      </c>
      <c r="R1889">
        <v>3.84517</v>
      </c>
      <c r="T1889">
        <v>882</v>
      </c>
      <c r="U1889">
        <v>2.5341499999999999</v>
      </c>
      <c r="W1889">
        <v>882</v>
      </c>
      <c r="X1889">
        <v>2.5162200000000001</v>
      </c>
      <c r="Z1889">
        <v>882</v>
      </c>
      <c r="AA1889">
        <v>3.8210500000000001</v>
      </c>
      <c r="AC1889">
        <v>882</v>
      </c>
      <c r="AD1889">
        <v>4.9514500000000004</v>
      </c>
      <c r="AF1889">
        <v>882</v>
      </c>
      <c r="AG1889">
        <v>3.6408700000000001</v>
      </c>
      <c r="AI1889">
        <v>882</v>
      </c>
      <c r="AJ1889">
        <v>3.4337</v>
      </c>
      <c r="AL1889">
        <v>882</v>
      </c>
      <c r="AM1889">
        <v>3.4220100000000002</v>
      </c>
    </row>
    <row r="1890" spans="1:39" x14ac:dyDescent="0.25">
      <c r="A1890" s="3">
        <v>883</v>
      </c>
      <c r="B1890">
        <v>4.99796</v>
      </c>
      <c r="D1890" s="3">
        <v>883</v>
      </c>
      <c r="E1890">
        <v>3.2845300000000002</v>
      </c>
      <c r="G1890" s="6">
        <v>883</v>
      </c>
      <c r="H1890">
        <v>0.37329000000000001</v>
      </c>
      <c r="J1890">
        <v>883</v>
      </c>
      <c r="K1890" s="7">
        <v>1.60903</v>
      </c>
      <c r="M1890" s="3">
        <v>883</v>
      </c>
      <c r="N1890">
        <v>1.3697E-3</v>
      </c>
      <c r="Q1890">
        <v>883</v>
      </c>
      <c r="R1890">
        <v>3.78071</v>
      </c>
      <c r="T1890">
        <v>883</v>
      </c>
      <c r="U1890">
        <v>2.4944299999999999</v>
      </c>
      <c r="W1890">
        <v>883</v>
      </c>
      <c r="X1890">
        <v>2.4789599999999998</v>
      </c>
      <c r="Z1890">
        <v>883</v>
      </c>
      <c r="AA1890">
        <v>3.7574399999999999</v>
      </c>
      <c r="AC1890">
        <v>883</v>
      </c>
      <c r="AD1890">
        <v>4.9354100000000001</v>
      </c>
      <c r="AF1890">
        <v>883</v>
      </c>
      <c r="AG1890">
        <v>3.6562399999999999</v>
      </c>
      <c r="AI1890">
        <v>883</v>
      </c>
      <c r="AJ1890">
        <v>3.45668</v>
      </c>
      <c r="AL1890">
        <v>883</v>
      </c>
      <c r="AM1890">
        <v>3.4331900000000002</v>
      </c>
    </row>
    <row r="1891" spans="1:39" x14ac:dyDescent="0.25">
      <c r="A1891" s="3">
        <v>884</v>
      </c>
      <c r="B1891">
        <v>5.0391300000000001</v>
      </c>
      <c r="D1891" s="3">
        <v>884</v>
      </c>
      <c r="E1891">
        <v>3.3101099999999999</v>
      </c>
      <c r="G1891" s="6">
        <v>884</v>
      </c>
      <c r="H1891">
        <v>0.36122700000000002</v>
      </c>
      <c r="J1891">
        <v>884</v>
      </c>
      <c r="K1891" s="7">
        <v>1.6342099999999999</v>
      </c>
      <c r="M1891" s="3">
        <v>884</v>
      </c>
      <c r="N1891">
        <v>1.10946E-3</v>
      </c>
      <c r="Q1891">
        <v>884</v>
      </c>
      <c r="R1891">
        <v>3.74695</v>
      </c>
      <c r="T1891">
        <v>884</v>
      </c>
      <c r="U1891">
        <v>2.4825200000000001</v>
      </c>
      <c r="W1891">
        <v>884</v>
      </c>
      <c r="X1891">
        <v>2.46732</v>
      </c>
      <c r="Z1891">
        <v>884</v>
      </c>
      <c r="AA1891">
        <v>3.7239800000000001</v>
      </c>
      <c r="AC1891">
        <v>884</v>
      </c>
      <c r="AD1891">
        <v>4.8648100000000003</v>
      </c>
      <c r="AF1891">
        <v>884</v>
      </c>
      <c r="AG1891">
        <v>3.6275599999999999</v>
      </c>
      <c r="AI1891">
        <v>884</v>
      </c>
      <c r="AJ1891">
        <v>3.4274499999999999</v>
      </c>
      <c r="AL1891">
        <v>884</v>
      </c>
      <c r="AM1891">
        <v>3.4068499999999999</v>
      </c>
    </row>
    <row r="1892" spans="1:39" x14ac:dyDescent="0.25">
      <c r="A1892" s="3">
        <v>885</v>
      </c>
      <c r="B1892">
        <v>4.98543</v>
      </c>
      <c r="D1892" s="3">
        <v>885</v>
      </c>
      <c r="E1892">
        <v>3.3007900000000001</v>
      </c>
      <c r="G1892" s="6">
        <v>885</v>
      </c>
      <c r="H1892">
        <v>0.365983</v>
      </c>
      <c r="J1892">
        <v>885</v>
      </c>
      <c r="K1892" s="7">
        <v>1.6052</v>
      </c>
      <c r="M1892" s="3">
        <v>885</v>
      </c>
      <c r="N1892">
        <v>1.1618399999999999E-3</v>
      </c>
      <c r="Q1892">
        <v>885</v>
      </c>
      <c r="R1892">
        <v>3.77677</v>
      </c>
      <c r="T1892">
        <v>885</v>
      </c>
      <c r="U1892">
        <v>2.4876999999999998</v>
      </c>
      <c r="W1892">
        <v>885</v>
      </c>
      <c r="X1892">
        <v>2.47221</v>
      </c>
      <c r="Z1892">
        <v>885</v>
      </c>
      <c r="AA1892">
        <v>3.75346</v>
      </c>
      <c r="AC1892">
        <v>885</v>
      </c>
      <c r="AD1892">
        <v>4.9201300000000003</v>
      </c>
      <c r="AF1892">
        <v>885</v>
      </c>
      <c r="AG1892">
        <v>3.6505399999999999</v>
      </c>
      <c r="AI1892">
        <v>885</v>
      </c>
      <c r="AJ1892">
        <v>3.4887100000000002</v>
      </c>
      <c r="AL1892">
        <v>885</v>
      </c>
      <c r="AM1892">
        <v>3.4332500000000001</v>
      </c>
    </row>
    <row r="1893" spans="1:39" x14ac:dyDescent="0.25">
      <c r="A1893" s="3">
        <v>886</v>
      </c>
      <c r="B1893">
        <v>4.9526899999999996</v>
      </c>
      <c r="D1893" s="3">
        <v>886</v>
      </c>
      <c r="E1893">
        <v>3.28077</v>
      </c>
      <c r="G1893" s="6">
        <v>886</v>
      </c>
      <c r="H1893">
        <v>0.36605199999999999</v>
      </c>
      <c r="J1893">
        <v>886</v>
      </c>
      <c r="K1893" s="7">
        <v>1.6047400000000001</v>
      </c>
      <c r="M1893" s="3">
        <v>886</v>
      </c>
      <c r="N1893">
        <v>1.36418E-3</v>
      </c>
      <c r="Q1893">
        <v>886</v>
      </c>
      <c r="R1893">
        <v>3.8032699999999999</v>
      </c>
      <c r="T1893">
        <v>886</v>
      </c>
      <c r="U1893">
        <v>2.5069699999999999</v>
      </c>
      <c r="W1893">
        <v>886</v>
      </c>
      <c r="X1893">
        <v>2.4914299999999998</v>
      </c>
      <c r="Z1893">
        <v>886</v>
      </c>
      <c r="AA1893">
        <v>3.7799499999999999</v>
      </c>
      <c r="AC1893">
        <v>886</v>
      </c>
      <c r="AD1893">
        <v>4.9330699999999998</v>
      </c>
      <c r="AF1893">
        <v>886</v>
      </c>
      <c r="AG1893">
        <v>3.6644700000000001</v>
      </c>
      <c r="AI1893">
        <v>886</v>
      </c>
      <c r="AJ1893">
        <v>3.4660700000000002</v>
      </c>
      <c r="AL1893">
        <v>886</v>
      </c>
      <c r="AM1893">
        <v>3.4464700000000001</v>
      </c>
    </row>
    <row r="1894" spans="1:39" x14ac:dyDescent="0.25">
      <c r="A1894" s="3">
        <v>887</v>
      </c>
      <c r="B1894">
        <v>4.9703499999999998</v>
      </c>
      <c r="D1894" s="3">
        <v>887</v>
      </c>
      <c r="E1894">
        <v>3.2753199999999998</v>
      </c>
      <c r="G1894" s="6">
        <v>887</v>
      </c>
      <c r="H1894">
        <v>0.37613400000000002</v>
      </c>
      <c r="J1894">
        <v>887</v>
      </c>
      <c r="K1894" s="7">
        <v>1.63</v>
      </c>
      <c r="M1894" s="3">
        <v>887</v>
      </c>
      <c r="N1894">
        <v>1.25836E-3</v>
      </c>
      <c r="Q1894">
        <v>887</v>
      </c>
      <c r="R1894">
        <v>3.8260299999999998</v>
      </c>
      <c r="T1894">
        <v>887</v>
      </c>
      <c r="U1894">
        <v>2.5178699999999998</v>
      </c>
      <c r="W1894">
        <v>887</v>
      </c>
      <c r="X1894">
        <v>2.5022700000000002</v>
      </c>
      <c r="Z1894">
        <v>887</v>
      </c>
      <c r="AA1894">
        <v>3.8026200000000001</v>
      </c>
      <c r="AC1894">
        <v>887</v>
      </c>
      <c r="AD1894">
        <v>4.9319100000000002</v>
      </c>
      <c r="AF1894">
        <v>887</v>
      </c>
      <c r="AG1894">
        <v>3.6436600000000001</v>
      </c>
      <c r="AI1894">
        <v>887</v>
      </c>
      <c r="AJ1894">
        <v>3.4466600000000001</v>
      </c>
      <c r="AL1894">
        <v>887</v>
      </c>
      <c r="AM1894">
        <v>3.4306700000000001</v>
      </c>
    </row>
    <row r="1895" spans="1:39" x14ac:dyDescent="0.25">
      <c r="A1895" s="3">
        <v>888</v>
      </c>
      <c r="B1895">
        <v>4.9344799999999998</v>
      </c>
      <c r="D1895" s="3">
        <v>888</v>
      </c>
      <c r="E1895">
        <v>3.2709100000000002</v>
      </c>
      <c r="G1895" s="6">
        <v>888</v>
      </c>
      <c r="H1895">
        <v>0.37007800000000002</v>
      </c>
      <c r="J1895">
        <v>888</v>
      </c>
      <c r="K1895" s="7">
        <v>1.5992500000000001</v>
      </c>
      <c r="M1895" s="3">
        <v>888</v>
      </c>
      <c r="N1895">
        <v>1.3420999999999999E-3</v>
      </c>
      <c r="Q1895">
        <v>888</v>
      </c>
      <c r="R1895">
        <v>3.80179</v>
      </c>
      <c r="T1895">
        <v>888</v>
      </c>
      <c r="U1895">
        <v>2.5036700000000001</v>
      </c>
      <c r="W1895">
        <v>888</v>
      </c>
      <c r="X1895">
        <v>2.4879199999999999</v>
      </c>
      <c r="Z1895">
        <v>888</v>
      </c>
      <c r="AA1895">
        <v>3.7783099999999998</v>
      </c>
      <c r="AC1895">
        <v>888</v>
      </c>
      <c r="AD1895">
        <v>4.9324399999999997</v>
      </c>
      <c r="AF1895">
        <v>888</v>
      </c>
      <c r="AG1895">
        <v>3.6491600000000002</v>
      </c>
      <c r="AI1895">
        <v>888</v>
      </c>
      <c r="AJ1895">
        <v>3.4487999999999999</v>
      </c>
      <c r="AL1895">
        <v>888</v>
      </c>
      <c r="AM1895">
        <v>3.4344199999999998</v>
      </c>
    </row>
    <row r="1896" spans="1:39" x14ac:dyDescent="0.25">
      <c r="A1896" s="3">
        <v>889</v>
      </c>
      <c r="B1896">
        <v>4.9918199999999997</v>
      </c>
      <c r="D1896" s="3">
        <v>889</v>
      </c>
      <c r="E1896">
        <v>3.2873399999999999</v>
      </c>
      <c r="G1896" s="6">
        <v>889</v>
      </c>
      <c r="H1896">
        <v>0.370255</v>
      </c>
      <c r="J1896">
        <v>889</v>
      </c>
      <c r="K1896" s="7">
        <v>1.62971</v>
      </c>
      <c r="M1896" s="3">
        <v>889</v>
      </c>
      <c r="N1896">
        <v>1.41709E-3</v>
      </c>
      <c r="Q1896">
        <v>889</v>
      </c>
      <c r="R1896">
        <v>3.8149500000000001</v>
      </c>
      <c r="T1896">
        <v>889</v>
      </c>
      <c r="U1896">
        <v>2.5154100000000001</v>
      </c>
      <c r="W1896">
        <v>889</v>
      </c>
      <c r="X1896">
        <v>2.5000800000000001</v>
      </c>
      <c r="Z1896">
        <v>889</v>
      </c>
      <c r="AA1896">
        <v>3.7914400000000001</v>
      </c>
      <c r="AC1896">
        <v>889</v>
      </c>
      <c r="AD1896">
        <v>4.9175300000000002</v>
      </c>
      <c r="AF1896">
        <v>889</v>
      </c>
      <c r="AG1896">
        <v>3.61877</v>
      </c>
      <c r="AI1896">
        <v>889</v>
      </c>
      <c r="AJ1896">
        <v>3.4149699999999998</v>
      </c>
      <c r="AL1896">
        <v>889</v>
      </c>
      <c r="AM1896">
        <v>3.4051300000000002</v>
      </c>
    </row>
    <row r="1897" spans="1:39" x14ac:dyDescent="0.25">
      <c r="A1897" s="3">
        <v>890</v>
      </c>
      <c r="B1897">
        <v>5.0299399999999999</v>
      </c>
      <c r="D1897" s="3">
        <v>890</v>
      </c>
      <c r="E1897">
        <v>3.3094899999999998</v>
      </c>
      <c r="G1897" s="6">
        <v>890</v>
      </c>
      <c r="H1897">
        <v>0.37068200000000001</v>
      </c>
      <c r="J1897">
        <v>890</v>
      </c>
      <c r="K1897" s="7">
        <v>1.61782</v>
      </c>
      <c r="M1897" s="3">
        <v>890</v>
      </c>
      <c r="N1897">
        <v>1.3512999999999999E-3</v>
      </c>
      <c r="Q1897">
        <v>890</v>
      </c>
      <c r="R1897">
        <v>3.74214</v>
      </c>
      <c r="T1897">
        <v>890</v>
      </c>
      <c r="U1897">
        <v>2.4771700000000001</v>
      </c>
      <c r="W1897">
        <v>890</v>
      </c>
      <c r="X1897">
        <v>2.4615499999999999</v>
      </c>
      <c r="Z1897">
        <v>890</v>
      </c>
      <c r="AA1897">
        <v>3.71855</v>
      </c>
      <c r="AC1897">
        <v>890</v>
      </c>
      <c r="AD1897">
        <v>4.9074900000000001</v>
      </c>
      <c r="AF1897">
        <v>890</v>
      </c>
      <c r="AG1897">
        <v>3.6502599999999998</v>
      </c>
      <c r="AI1897">
        <v>890</v>
      </c>
      <c r="AJ1897">
        <v>3.4519899999999999</v>
      </c>
      <c r="AL1897">
        <v>890</v>
      </c>
      <c r="AM1897">
        <v>3.4291800000000001</v>
      </c>
    </row>
    <row r="1898" spans="1:39" x14ac:dyDescent="0.25">
      <c r="A1898" s="3">
        <v>891</v>
      </c>
      <c r="B1898">
        <v>5.0095599999999996</v>
      </c>
      <c r="D1898" s="3">
        <v>891</v>
      </c>
      <c r="E1898">
        <v>3.3064200000000001</v>
      </c>
      <c r="G1898" s="6">
        <v>891</v>
      </c>
      <c r="H1898">
        <v>0.37165399999999998</v>
      </c>
      <c r="J1898">
        <v>891</v>
      </c>
      <c r="K1898" s="7">
        <v>1.62477</v>
      </c>
      <c r="M1898" s="3">
        <v>891</v>
      </c>
      <c r="N1898">
        <v>1.39021E-3</v>
      </c>
      <c r="Q1898">
        <v>891</v>
      </c>
      <c r="R1898">
        <v>3.8374299999999999</v>
      </c>
      <c r="T1898">
        <v>891</v>
      </c>
      <c r="U1898">
        <v>2.5297100000000001</v>
      </c>
      <c r="W1898">
        <v>891</v>
      </c>
      <c r="X1898">
        <v>2.5138799999999999</v>
      </c>
      <c r="Z1898">
        <v>891</v>
      </c>
      <c r="AA1898">
        <v>3.8138700000000001</v>
      </c>
      <c r="AC1898">
        <v>891</v>
      </c>
      <c r="AD1898">
        <v>4.9394200000000001</v>
      </c>
      <c r="AF1898">
        <v>891</v>
      </c>
      <c r="AG1898">
        <v>3.6507200000000002</v>
      </c>
      <c r="AI1898">
        <v>891</v>
      </c>
      <c r="AJ1898">
        <v>3.4488599999999998</v>
      </c>
      <c r="AL1898">
        <v>891</v>
      </c>
      <c r="AM1898">
        <v>3.4332699999999998</v>
      </c>
    </row>
    <row r="1899" spans="1:39" x14ac:dyDescent="0.25">
      <c r="A1899" s="3">
        <v>892</v>
      </c>
      <c r="B1899">
        <v>4.9706599999999996</v>
      </c>
      <c r="D1899" s="3">
        <v>892</v>
      </c>
      <c r="E1899">
        <v>3.29101</v>
      </c>
      <c r="G1899" s="6">
        <v>892</v>
      </c>
      <c r="H1899">
        <v>0.37113699999999999</v>
      </c>
      <c r="J1899">
        <v>892</v>
      </c>
      <c r="K1899" s="7">
        <v>1.6069</v>
      </c>
      <c r="M1899" s="3">
        <v>892</v>
      </c>
      <c r="N1899">
        <v>1.2027299999999999E-3</v>
      </c>
      <c r="Q1899">
        <v>892</v>
      </c>
      <c r="R1899">
        <v>3.7460100000000001</v>
      </c>
      <c r="T1899">
        <v>892</v>
      </c>
      <c r="U1899">
        <v>2.47336</v>
      </c>
      <c r="W1899">
        <v>892</v>
      </c>
      <c r="X1899">
        <v>2.45811</v>
      </c>
      <c r="Z1899">
        <v>892</v>
      </c>
      <c r="AA1899">
        <v>3.7225799999999998</v>
      </c>
      <c r="AC1899">
        <v>892</v>
      </c>
      <c r="AD1899">
        <v>4.8957300000000004</v>
      </c>
      <c r="AF1899">
        <v>892</v>
      </c>
      <c r="AG1899">
        <v>3.6301899999999998</v>
      </c>
      <c r="AI1899">
        <v>892</v>
      </c>
      <c r="AJ1899">
        <v>3.4359099999999998</v>
      </c>
      <c r="AL1899">
        <v>892</v>
      </c>
      <c r="AM1899">
        <v>3.4182399999999999</v>
      </c>
    </row>
    <row r="1900" spans="1:39" x14ac:dyDescent="0.25">
      <c r="A1900" s="3">
        <v>893</v>
      </c>
      <c r="B1900">
        <v>4.9990699999999997</v>
      </c>
      <c r="D1900" s="3">
        <v>893</v>
      </c>
      <c r="E1900">
        <v>3.2895400000000001</v>
      </c>
      <c r="G1900" s="6">
        <v>893</v>
      </c>
      <c r="H1900">
        <v>0.369195</v>
      </c>
      <c r="J1900">
        <v>893</v>
      </c>
      <c r="K1900" s="7">
        <v>1.6275900000000001</v>
      </c>
      <c r="M1900" s="3">
        <v>893</v>
      </c>
      <c r="N1900">
        <v>1.2116200000000001E-3</v>
      </c>
      <c r="Q1900">
        <v>893</v>
      </c>
      <c r="R1900">
        <v>3.7478899999999999</v>
      </c>
      <c r="T1900">
        <v>893</v>
      </c>
      <c r="U1900">
        <v>2.4731000000000001</v>
      </c>
      <c r="W1900">
        <v>893</v>
      </c>
      <c r="X1900">
        <v>2.4573700000000001</v>
      </c>
      <c r="Z1900">
        <v>893</v>
      </c>
      <c r="AA1900">
        <v>3.7245599999999999</v>
      </c>
      <c r="AC1900">
        <v>893</v>
      </c>
      <c r="AD1900">
        <v>4.9012200000000004</v>
      </c>
      <c r="AF1900">
        <v>893</v>
      </c>
      <c r="AG1900">
        <v>3.6363699999999999</v>
      </c>
      <c r="AI1900">
        <v>893</v>
      </c>
      <c r="AJ1900">
        <v>3.4654600000000002</v>
      </c>
      <c r="AL1900">
        <v>893</v>
      </c>
      <c r="AM1900">
        <v>3.4175599999999999</v>
      </c>
    </row>
    <row r="1901" spans="1:39" x14ac:dyDescent="0.25">
      <c r="A1901" s="3">
        <v>894</v>
      </c>
      <c r="B1901">
        <v>4.9644899999999996</v>
      </c>
      <c r="D1901" s="3">
        <v>894</v>
      </c>
      <c r="E1901">
        <v>3.2702900000000001</v>
      </c>
      <c r="G1901" s="6">
        <v>894</v>
      </c>
      <c r="H1901">
        <v>0.36505199999999999</v>
      </c>
      <c r="J1901">
        <v>894</v>
      </c>
      <c r="K1901" s="7">
        <v>1.6376500000000001</v>
      </c>
      <c r="M1901" s="3">
        <v>894</v>
      </c>
      <c r="N1901">
        <v>1.4611100000000001E-3</v>
      </c>
      <c r="Q1901">
        <v>894</v>
      </c>
      <c r="R1901">
        <v>3.78477</v>
      </c>
      <c r="T1901">
        <v>894</v>
      </c>
      <c r="U1901">
        <v>2.4991599999999998</v>
      </c>
      <c r="W1901">
        <v>894</v>
      </c>
      <c r="X1901">
        <v>2.4836900000000002</v>
      </c>
      <c r="Z1901">
        <v>894</v>
      </c>
      <c r="AA1901">
        <v>3.7610299999999999</v>
      </c>
      <c r="AC1901">
        <v>894</v>
      </c>
      <c r="AD1901">
        <v>4.9380499999999996</v>
      </c>
      <c r="AF1901">
        <v>894</v>
      </c>
      <c r="AG1901">
        <v>3.6610900000000002</v>
      </c>
      <c r="AI1901">
        <v>894</v>
      </c>
      <c r="AJ1901">
        <v>3.4587300000000001</v>
      </c>
      <c r="AL1901">
        <v>894</v>
      </c>
      <c r="AM1901">
        <v>3.4397000000000002</v>
      </c>
    </row>
    <row r="1902" spans="1:39" x14ac:dyDescent="0.25">
      <c r="A1902" s="3">
        <v>895</v>
      </c>
      <c r="B1902">
        <v>4.9598500000000003</v>
      </c>
      <c r="D1902" s="3">
        <v>895</v>
      </c>
      <c r="E1902">
        <v>3.2756099999999999</v>
      </c>
      <c r="G1902" s="6">
        <v>895</v>
      </c>
      <c r="H1902">
        <v>0.37074000000000001</v>
      </c>
      <c r="J1902">
        <v>895</v>
      </c>
      <c r="K1902" s="7">
        <v>1.6368799999999999</v>
      </c>
      <c r="M1902" s="3">
        <v>895</v>
      </c>
      <c r="N1902">
        <v>1.1118600000000001E-3</v>
      </c>
      <c r="Q1902">
        <v>895</v>
      </c>
      <c r="R1902">
        <v>3.81168</v>
      </c>
      <c r="T1902">
        <v>895</v>
      </c>
      <c r="U1902">
        <v>2.5123600000000001</v>
      </c>
      <c r="W1902">
        <v>895</v>
      </c>
      <c r="X1902">
        <v>2.4969299999999999</v>
      </c>
      <c r="Z1902">
        <v>895</v>
      </c>
      <c r="AA1902">
        <v>3.7882199999999999</v>
      </c>
      <c r="AC1902">
        <v>895</v>
      </c>
      <c r="AD1902">
        <v>4.9601199999999999</v>
      </c>
      <c r="AF1902">
        <v>895</v>
      </c>
      <c r="AG1902">
        <v>3.6699099999999998</v>
      </c>
      <c r="AI1902">
        <v>895</v>
      </c>
      <c r="AJ1902">
        <v>3.4650699999999999</v>
      </c>
      <c r="AL1902">
        <v>895</v>
      </c>
      <c r="AM1902">
        <v>3.4464299999999999</v>
      </c>
    </row>
    <row r="1903" spans="1:39" x14ac:dyDescent="0.25">
      <c r="A1903" s="3">
        <v>896</v>
      </c>
      <c r="B1903">
        <v>5.0411099999999998</v>
      </c>
      <c r="D1903" s="3">
        <v>896</v>
      </c>
      <c r="E1903">
        <v>3.3159299999999998</v>
      </c>
      <c r="G1903" s="6">
        <v>896</v>
      </c>
      <c r="H1903">
        <v>0.37669200000000003</v>
      </c>
      <c r="J1903">
        <v>896</v>
      </c>
      <c r="K1903" s="7">
        <v>1.6331500000000001</v>
      </c>
      <c r="M1903" s="3">
        <v>896</v>
      </c>
      <c r="N1903">
        <v>1.06561E-3</v>
      </c>
      <c r="Q1903">
        <v>896</v>
      </c>
      <c r="R1903">
        <v>3.8055099999999999</v>
      </c>
      <c r="T1903">
        <v>896</v>
      </c>
      <c r="U1903">
        <v>2.4972699999999999</v>
      </c>
      <c r="W1903">
        <v>896</v>
      </c>
      <c r="X1903">
        <v>2.4819200000000001</v>
      </c>
      <c r="Z1903">
        <v>896</v>
      </c>
      <c r="AA1903">
        <v>3.78179</v>
      </c>
      <c r="AC1903">
        <v>896</v>
      </c>
      <c r="AD1903">
        <v>4.9748000000000001</v>
      </c>
      <c r="AF1903">
        <v>896</v>
      </c>
      <c r="AG1903">
        <v>3.66568</v>
      </c>
      <c r="AI1903">
        <v>896</v>
      </c>
      <c r="AJ1903">
        <v>3.4615</v>
      </c>
      <c r="AL1903">
        <v>896</v>
      </c>
      <c r="AM1903">
        <v>3.4402300000000001</v>
      </c>
    </row>
    <row r="1904" spans="1:39" x14ac:dyDescent="0.25">
      <c r="A1904" s="3">
        <v>897</v>
      </c>
      <c r="B1904">
        <v>4.9846399999999997</v>
      </c>
      <c r="D1904" s="3">
        <v>897</v>
      </c>
      <c r="E1904">
        <v>3.28783</v>
      </c>
      <c r="G1904" s="6">
        <v>897</v>
      </c>
      <c r="H1904">
        <v>0.37045299999999998</v>
      </c>
      <c r="J1904">
        <v>897</v>
      </c>
      <c r="K1904" s="7">
        <v>1.62294</v>
      </c>
      <c r="M1904" s="3">
        <v>897</v>
      </c>
      <c r="N1904">
        <v>1.24756E-3</v>
      </c>
      <c r="Q1904">
        <v>897</v>
      </c>
      <c r="R1904">
        <v>3.85242</v>
      </c>
      <c r="T1904">
        <v>897</v>
      </c>
      <c r="U1904">
        <v>2.53613</v>
      </c>
      <c r="W1904">
        <v>897</v>
      </c>
      <c r="X1904">
        <v>2.5198399999999999</v>
      </c>
      <c r="Z1904">
        <v>897</v>
      </c>
      <c r="AA1904">
        <v>3.8258299999999998</v>
      </c>
      <c r="AC1904">
        <v>897</v>
      </c>
      <c r="AD1904">
        <v>4.9816700000000003</v>
      </c>
      <c r="AF1904">
        <v>897</v>
      </c>
      <c r="AG1904">
        <v>3.7040199999999999</v>
      </c>
      <c r="AI1904">
        <v>897</v>
      </c>
      <c r="AJ1904">
        <v>0</v>
      </c>
      <c r="AL1904">
        <v>897</v>
      </c>
      <c r="AM1904">
        <v>3.4869599999999998</v>
      </c>
    </row>
    <row r="1905" spans="1:39" x14ac:dyDescent="0.25">
      <c r="A1905" s="3">
        <v>898</v>
      </c>
      <c r="B1905">
        <v>5.0018099999999999</v>
      </c>
      <c r="D1905" s="3">
        <v>898</v>
      </c>
      <c r="E1905">
        <v>3.2936000000000001</v>
      </c>
      <c r="G1905" s="6">
        <v>898</v>
      </c>
      <c r="H1905">
        <v>0.37109399999999998</v>
      </c>
      <c r="J1905">
        <v>898</v>
      </c>
      <c r="K1905" s="7">
        <v>1.61561</v>
      </c>
      <c r="M1905" s="3">
        <v>898</v>
      </c>
      <c r="N1905">
        <v>1.1833600000000001E-3</v>
      </c>
      <c r="Q1905">
        <v>898</v>
      </c>
      <c r="R1905">
        <v>3.8662999999999998</v>
      </c>
      <c r="T1905">
        <v>898</v>
      </c>
      <c r="U1905">
        <v>2.5393400000000002</v>
      </c>
      <c r="W1905">
        <v>898</v>
      </c>
      <c r="X1905">
        <v>2.5238800000000001</v>
      </c>
      <c r="Z1905">
        <v>898</v>
      </c>
      <c r="AA1905">
        <v>3.8412899999999999</v>
      </c>
      <c r="AC1905">
        <v>898</v>
      </c>
      <c r="AD1905">
        <v>4.9760600000000004</v>
      </c>
      <c r="AF1905">
        <v>898</v>
      </c>
      <c r="AG1905">
        <v>3.7012</v>
      </c>
      <c r="AI1905">
        <v>898</v>
      </c>
      <c r="AJ1905">
        <v>3.5094699999999999</v>
      </c>
      <c r="AL1905">
        <v>898</v>
      </c>
      <c r="AM1905">
        <v>3.4880599999999999</v>
      </c>
    </row>
    <row r="1906" spans="1:39" x14ac:dyDescent="0.25">
      <c r="A1906" s="3">
        <v>899</v>
      </c>
      <c r="B1906">
        <v>5.02827</v>
      </c>
      <c r="D1906" s="3">
        <v>899</v>
      </c>
      <c r="E1906">
        <v>3.3022999999999998</v>
      </c>
      <c r="G1906" s="6">
        <v>899</v>
      </c>
      <c r="H1906">
        <v>0.36496099999999998</v>
      </c>
      <c r="J1906">
        <v>899</v>
      </c>
      <c r="K1906" s="7">
        <v>1.6332800000000001</v>
      </c>
      <c r="M1906" s="3">
        <v>899</v>
      </c>
      <c r="N1906">
        <v>1.3805899999999999E-3</v>
      </c>
      <c r="Q1906">
        <v>899</v>
      </c>
      <c r="R1906">
        <v>3.7949700000000002</v>
      </c>
      <c r="T1906">
        <v>899</v>
      </c>
      <c r="U1906">
        <v>2.4907400000000002</v>
      </c>
      <c r="W1906">
        <v>899</v>
      </c>
      <c r="X1906">
        <v>2.4750999999999999</v>
      </c>
      <c r="Z1906">
        <v>899</v>
      </c>
      <c r="AA1906">
        <v>3.7713899999999998</v>
      </c>
      <c r="AC1906">
        <v>899</v>
      </c>
      <c r="AD1906">
        <v>4.9317099999999998</v>
      </c>
      <c r="AF1906">
        <v>899</v>
      </c>
      <c r="AG1906">
        <v>3.65646</v>
      </c>
      <c r="AI1906">
        <v>899</v>
      </c>
      <c r="AJ1906">
        <v>3.4620799999999998</v>
      </c>
      <c r="AL1906">
        <v>899</v>
      </c>
      <c r="AM1906">
        <v>3.4407100000000002</v>
      </c>
    </row>
    <row r="1907" spans="1:39" x14ac:dyDescent="0.25">
      <c r="A1907" s="3">
        <v>900</v>
      </c>
      <c r="B1907">
        <v>4.9998899999999997</v>
      </c>
      <c r="D1907" s="3">
        <v>900</v>
      </c>
      <c r="E1907">
        <v>3.2989899999999999</v>
      </c>
      <c r="G1907" s="6">
        <v>900</v>
      </c>
      <c r="H1907">
        <v>0.373921</v>
      </c>
      <c r="J1907">
        <v>900</v>
      </c>
      <c r="K1907" s="7">
        <v>1.57481</v>
      </c>
      <c r="M1907" s="3">
        <v>900</v>
      </c>
      <c r="N1907">
        <v>1.05339E-3</v>
      </c>
      <c r="Q1907">
        <v>900</v>
      </c>
      <c r="R1907">
        <v>3.8506100000000001</v>
      </c>
      <c r="T1907">
        <v>900</v>
      </c>
      <c r="U1907">
        <v>2.5303100000000001</v>
      </c>
      <c r="W1907">
        <v>900</v>
      </c>
      <c r="X1907">
        <v>2.5146199999999999</v>
      </c>
      <c r="Z1907">
        <v>900</v>
      </c>
      <c r="AA1907">
        <v>3.8260000000000001</v>
      </c>
      <c r="AC1907">
        <v>900</v>
      </c>
      <c r="AD1907">
        <v>4.9963800000000003</v>
      </c>
      <c r="AF1907">
        <v>900</v>
      </c>
      <c r="AG1907">
        <v>3.7050000000000001</v>
      </c>
      <c r="AI1907">
        <v>900</v>
      </c>
      <c r="AJ1907">
        <v>3.5135399999999999</v>
      </c>
      <c r="AL1907">
        <v>900</v>
      </c>
      <c r="AM1907">
        <v>3.4877099999999999</v>
      </c>
    </row>
    <row r="1908" spans="1:39" x14ac:dyDescent="0.25">
      <c r="A1908" s="3">
        <v>901</v>
      </c>
      <c r="B1908">
        <v>4.9517300000000004</v>
      </c>
      <c r="D1908" s="3">
        <v>901</v>
      </c>
      <c r="E1908">
        <v>3.2850199999999998</v>
      </c>
      <c r="G1908" s="6">
        <v>901</v>
      </c>
      <c r="H1908">
        <v>0.37032399999999999</v>
      </c>
      <c r="J1908">
        <v>901</v>
      </c>
      <c r="K1908" s="7">
        <v>1.62147</v>
      </c>
      <c r="M1908" s="3">
        <v>901</v>
      </c>
      <c r="N1908">
        <v>1.19618E-3</v>
      </c>
      <c r="Q1908">
        <v>901</v>
      </c>
      <c r="R1908">
        <v>3.7837900000000002</v>
      </c>
      <c r="T1908">
        <v>901</v>
      </c>
      <c r="U1908">
        <v>2.496</v>
      </c>
      <c r="W1908">
        <v>901</v>
      </c>
      <c r="X1908">
        <v>2.4804499999999998</v>
      </c>
      <c r="Z1908">
        <v>901</v>
      </c>
      <c r="AA1908">
        <v>3.7604799999999998</v>
      </c>
      <c r="AC1908">
        <v>901</v>
      </c>
      <c r="AD1908">
        <v>4.9326499999999998</v>
      </c>
      <c r="AF1908">
        <v>901</v>
      </c>
      <c r="AG1908">
        <v>3.6738200000000001</v>
      </c>
      <c r="AI1908">
        <v>901</v>
      </c>
      <c r="AJ1908">
        <v>3.4773999999999998</v>
      </c>
      <c r="AL1908">
        <v>901</v>
      </c>
      <c r="AM1908">
        <v>3.4595600000000002</v>
      </c>
    </row>
    <row r="1909" spans="1:39" x14ac:dyDescent="0.25">
      <c r="A1909" s="3">
        <v>902</v>
      </c>
      <c r="B1909">
        <v>4.99749</v>
      </c>
      <c r="D1909" s="3">
        <v>902</v>
      </c>
      <c r="E1909">
        <v>3.29766</v>
      </c>
      <c r="G1909" s="6">
        <v>902</v>
      </c>
      <c r="H1909">
        <v>0.371896</v>
      </c>
      <c r="J1909">
        <v>902</v>
      </c>
      <c r="K1909" s="7">
        <v>1.6324700000000001</v>
      </c>
      <c r="M1909" s="3">
        <v>902</v>
      </c>
      <c r="N1909">
        <v>1.4546100000000001E-3</v>
      </c>
      <c r="Q1909">
        <v>902</v>
      </c>
      <c r="R1909">
        <v>3.81467</v>
      </c>
      <c r="T1909">
        <v>902</v>
      </c>
      <c r="U1909">
        <v>2.51762</v>
      </c>
      <c r="W1909">
        <v>902</v>
      </c>
      <c r="X1909">
        <v>2.5016500000000002</v>
      </c>
      <c r="Z1909">
        <v>902</v>
      </c>
      <c r="AA1909">
        <v>3.7909799999999998</v>
      </c>
      <c r="AC1909">
        <v>902</v>
      </c>
      <c r="AD1909">
        <v>4.97316</v>
      </c>
      <c r="AF1909">
        <v>902</v>
      </c>
      <c r="AG1909">
        <v>3.6770700000000001</v>
      </c>
      <c r="AI1909">
        <v>902</v>
      </c>
      <c r="AJ1909">
        <v>3.47377</v>
      </c>
      <c r="AL1909">
        <v>902</v>
      </c>
      <c r="AM1909">
        <v>3.46008</v>
      </c>
    </row>
    <row r="1910" spans="1:39" x14ac:dyDescent="0.25">
      <c r="A1910" s="3">
        <v>903</v>
      </c>
      <c r="B1910">
        <v>4.9775900000000002</v>
      </c>
      <c r="D1910" s="3">
        <v>903</v>
      </c>
      <c r="E1910">
        <v>3.2954699999999999</v>
      </c>
      <c r="G1910" s="6">
        <v>903</v>
      </c>
      <c r="H1910">
        <v>0.37370700000000001</v>
      </c>
      <c r="J1910">
        <v>903</v>
      </c>
      <c r="K1910" s="7">
        <v>1.62575</v>
      </c>
      <c r="M1910" s="3">
        <v>903</v>
      </c>
      <c r="N1910">
        <v>1.2317300000000001E-3</v>
      </c>
      <c r="Q1910">
        <v>903</v>
      </c>
      <c r="R1910">
        <v>3.8137400000000001</v>
      </c>
      <c r="T1910">
        <v>903</v>
      </c>
      <c r="U1910">
        <v>2.5042200000000001</v>
      </c>
      <c r="W1910">
        <v>903</v>
      </c>
      <c r="X1910">
        <v>2.4884300000000001</v>
      </c>
      <c r="Z1910">
        <v>903</v>
      </c>
      <c r="AA1910">
        <v>3.7902</v>
      </c>
      <c r="AC1910">
        <v>903</v>
      </c>
      <c r="AD1910">
        <v>4.9648500000000002</v>
      </c>
      <c r="AF1910">
        <v>903</v>
      </c>
      <c r="AG1910">
        <v>3.6388099999999999</v>
      </c>
      <c r="AI1910">
        <v>903</v>
      </c>
      <c r="AJ1910">
        <v>3.4365800000000002</v>
      </c>
      <c r="AL1910">
        <v>903</v>
      </c>
      <c r="AM1910">
        <v>3.4168099999999999</v>
      </c>
    </row>
    <row r="1911" spans="1:39" x14ac:dyDescent="0.25">
      <c r="A1911" s="3">
        <v>904</v>
      </c>
      <c r="B1911">
        <v>4.9360200000000001</v>
      </c>
      <c r="D1911" s="3">
        <v>904</v>
      </c>
      <c r="E1911">
        <v>3.26193</v>
      </c>
      <c r="G1911" s="6">
        <v>904</v>
      </c>
      <c r="H1911">
        <v>0.36768000000000001</v>
      </c>
      <c r="J1911">
        <v>904</v>
      </c>
      <c r="K1911" s="7">
        <v>1.62609</v>
      </c>
      <c r="M1911" s="3">
        <v>904</v>
      </c>
      <c r="N1911">
        <v>1.33986E-3</v>
      </c>
      <c r="Q1911">
        <v>904</v>
      </c>
      <c r="R1911">
        <v>3.78064</v>
      </c>
      <c r="T1911">
        <v>904</v>
      </c>
      <c r="U1911">
        <v>2.48197</v>
      </c>
      <c r="W1911">
        <v>904</v>
      </c>
      <c r="X1911">
        <v>2.4653100000000001</v>
      </c>
      <c r="Z1911">
        <v>904</v>
      </c>
      <c r="AA1911">
        <v>3.75692</v>
      </c>
      <c r="AC1911">
        <v>904</v>
      </c>
      <c r="AD1911">
        <v>4.9522899999999996</v>
      </c>
      <c r="AF1911">
        <v>904</v>
      </c>
      <c r="AG1911">
        <v>3.64697</v>
      </c>
      <c r="AI1911">
        <v>904</v>
      </c>
      <c r="AJ1911">
        <v>3.4473699999999998</v>
      </c>
      <c r="AL1911">
        <v>904</v>
      </c>
      <c r="AM1911">
        <v>3.42957</v>
      </c>
    </row>
    <row r="1912" spans="1:39" x14ac:dyDescent="0.25">
      <c r="A1912" s="3">
        <v>905</v>
      </c>
      <c r="B1912">
        <v>5.0037799999999999</v>
      </c>
      <c r="D1912" s="3">
        <v>905</v>
      </c>
      <c r="E1912">
        <v>3.2914400000000001</v>
      </c>
      <c r="G1912" s="6">
        <v>905</v>
      </c>
      <c r="H1912">
        <v>0.37188100000000002</v>
      </c>
      <c r="J1912">
        <v>905</v>
      </c>
      <c r="K1912" s="7">
        <v>1.6290500000000001</v>
      </c>
      <c r="M1912" s="3">
        <v>905</v>
      </c>
      <c r="N1912">
        <v>1.1638499999999999E-3</v>
      </c>
      <c r="Q1912">
        <v>905</v>
      </c>
      <c r="R1912">
        <v>3.8443700000000001</v>
      </c>
      <c r="T1912">
        <v>905</v>
      </c>
      <c r="U1912">
        <v>2.5238499999999999</v>
      </c>
      <c r="W1912">
        <v>905</v>
      </c>
      <c r="X1912">
        <v>2.5084</v>
      </c>
      <c r="Z1912">
        <v>905</v>
      </c>
      <c r="AA1912">
        <v>3.8207900000000001</v>
      </c>
      <c r="AC1912">
        <v>905</v>
      </c>
      <c r="AD1912">
        <v>4.9869899999999996</v>
      </c>
      <c r="AF1912">
        <v>905</v>
      </c>
      <c r="AG1912">
        <v>3.6908599999999998</v>
      </c>
      <c r="AI1912">
        <v>905</v>
      </c>
      <c r="AJ1912">
        <v>3.4887199999999998</v>
      </c>
      <c r="AL1912">
        <v>905</v>
      </c>
      <c r="AM1912">
        <v>3.4719899999999999</v>
      </c>
    </row>
    <row r="1913" spans="1:39" x14ac:dyDescent="0.25">
      <c r="A1913" s="3">
        <v>906</v>
      </c>
      <c r="B1913">
        <v>4.9387600000000003</v>
      </c>
      <c r="D1913" s="3">
        <v>906</v>
      </c>
      <c r="E1913">
        <v>3.2665099999999998</v>
      </c>
      <c r="G1913" s="6">
        <v>906</v>
      </c>
      <c r="H1913">
        <v>0.37692199999999998</v>
      </c>
      <c r="J1913">
        <v>906</v>
      </c>
      <c r="K1913" s="7">
        <v>1.5955900000000001</v>
      </c>
      <c r="M1913" s="3">
        <v>906</v>
      </c>
      <c r="N1913">
        <v>1.2527E-3</v>
      </c>
      <c r="Q1913">
        <v>906</v>
      </c>
      <c r="R1913">
        <v>3.7416900000000002</v>
      </c>
      <c r="T1913">
        <v>906</v>
      </c>
      <c r="U1913">
        <v>2.4796200000000002</v>
      </c>
      <c r="W1913">
        <v>906</v>
      </c>
      <c r="X1913">
        <v>2.4641700000000002</v>
      </c>
      <c r="Z1913">
        <v>906</v>
      </c>
      <c r="AA1913">
        <v>3.7181700000000002</v>
      </c>
      <c r="AC1913">
        <v>906</v>
      </c>
      <c r="AD1913">
        <v>4.9106300000000003</v>
      </c>
      <c r="AF1913">
        <v>906</v>
      </c>
      <c r="AG1913">
        <v>3.64364</v>
      </c>
      <c r="AI1913">
        <v>906</v>
      </c>
      <c r="AJ1913">
        <v>3.4428399999999999</v>
      </c>
      <c r="AL1913">
        <v>906</v>
      </c>
      <c r="AM1913">
        <v>3.4234</v>
      </c>
    </row>
    <row r="1914" spans="1:39" x14ac:dyDescent="0.25">
      <c r="A1914" s="3">
        <v>907</v>
      </c>
      <c r="B1914">
        <v>4.9944800000000003</v>
      </c>
      <c r="D1914" s="3">
        <v>907</v>
      </c>
      <c r="E1914">
        <v>3.2852800000000002</v>
      </c>
      <c r="G1914" s="6">
        <v>907</v>
      </c>
      <c r="H1914">
        <v>0.36291400000000001</v>
      </c>
      <c r="J1914">
        <v>907</v>
      </c>
      <c r="K1914" s="7">
        <v>1.6444300000000001</v>
      </c>
      <c r="M1914" s="3">
        <v>907</v>
      </c>
      <c r="N1914">
        <v>1.3340100000000001E-3</v>
      </c>
      <c r="Q1914">
        <v>907</v>
      </c>
      <c r="R1914">
        <v>3.7905199999999999</v>
      </c>
      <c r="T1914">
        <v>907</v>
      </c>
      <c r="U1914">
        <v>2.5013200000000002</v>
      </c>
      <c r="W1914">
        <v>907</v>
      </c>
      <c r="X1914">
        <v>2.4857800000000001</v>
      </c>
      <c r="Z1914">
        <v>907</v>
      </c>
      <c r="AA1914">
        <v>3.7665999999999999</v>
      </c>
      <c r="AC1914">
        <v>907</v>
      </c>
      <c r="AD1914">
        <v>4.91439</v>
      </c>
      <c r="AF1914">
        <v>907</v>
      </c>
      <c r="AG1914">
        <v>3.6609699999999998</v>
      </c>
      <c r="AI1914">
        <v>907</v>
      </c>
      <c r="AJ1914">
        <v>3.4667400000000002</v>
      </c>
      <c r="AL1914">
        <v>907</v>
      </c>
      <c r="AM1914">
        <v>3.4450400000000001</v>
      </c>
    </row>
    <row r="1915" spans="1:39" x14ac:dyDescent="0.25">
      <c r="A1915" s="3">
        <v>908</v>
      </c>
      <c r="B1915">
        <v>4.9408700000000003</v>
      </c>
      <c r="D1915" s="3">
        <v>908</v>
      </c>
      <c r="E1915">
        <v>3.27996</v>
      </c>
      <c r="G1915" s="6">
        <v>908</v>
      </c>
      <c r="H1915">
        <v>0.36856800000000001</v>
      </c>
      <c r="J1915">
        <v>908</v>
      </c>
      <c r="K1915" s="7">
        <v>1.63001</v>
      </c>
      <c r="M1915" s="3">
        <v>908</v>
      </c>
      <c r="N1915">
        <v>1.3478100000000001E-3</v>
      </c>
      <c r="Q1915">
        <v>908</v>
      </c>
      <c r="R1915">
        <v>3.7439</v>
      </c>
      <c r="T1915">
        <v>908</v>
      </c>
      <c r="U1915">
        <v>2.48169</v>
      </c>
      <c r="W1915">
        <v>908</v>
      </c>
      <c r="X1915">
        <v>2.4662899999999999</v>
      </c>
      <c r="Z1915">
        <v>908</v>
      </c>
      <c r="AA1915">
        <v>3.7206800000000002</v>
      </c>
      <c r="AC1915">
        <v>908</v>
      </c>
      <c r="AD1915">
        <v>4.8739600000000003</v>
      </c>
      <c r="AF1915">
        <v>908</v>
      </c>
      <c r="AG1915">
        <v>3.6295600000000001</v>
      </c>
      <c r="AI1915">
        <v>908</v>
      </c>
      <c r="AJ1915">
        <v>3.42896</v>
      </c>
      <c r="AL1915">
        <v>908</v>
      </c>
      <c r="AM1915">
        <v>3.4150100000000001</v>
      </c>
    </row>
    <row r="1916" spans="1:39" x14ac:dyDescent="0.25">
      <c r="A1916" s="3">
        <v>909</v>
      </c>
      <c r="B1916">
        <v>5.0215100000000001</v>
      </c>
      <c r="D1916" s="3">
        <v>909</v>
      </c>
      <c r="E1916">
        <v>3.3015300000000001</v>
      </c>
      <c r="G1916" s="6">
        <v>909</v>
      </c>
      <c r="H1916">
        <v>0.368732</v>
      </c>
      <c r="J1916">
        <v>909</v>
      </c>
      <c r="K1916" s="7">
        <v>1.6480600000000001</v>
      </c>
      <c r="M1916" s="3">
        <v>909</v>
      </c>
      <c r="N1916">
        <v>1.40744E-3</v>
      </c>
      <c r="Q1916">
        <v>909</v>
      </c>
      <c r="R1916">
        <v>3.79908</v>
      </c>
      <c r="T1916">
        <v>909</v>
      </c>
      <c r="U1916">
        <v>2.5103399999999998</v>
      </c>
      <c r="W1916">
        <v>909</v>
      </c>
      <c r="X1916">
        <v>2.49472</v>
      </c>
      <c r="Z1916">
        <v>909</v>
      </c>
      <c r="AA1916">
        <v>3.7749999999999999</v>
      </c>
      <c r="AC1916">
        <v>909</v>
      </c>
      <c r="AD1916">
        <v>4.9284299999999996</v>
      </c>
      <c r="AF1916">
        <v>909</v>
      </c>
      <c r="AG1916">
        <v>3.6405400000000001</v>
      </c>
      <c r="AI1916">
        <v>909</v>
      </c>
      <c r="AJ1916">
        <v>3.4333300000000002</v>
      </c>
      <c r="AL1916">
        <v>909</v>
      </c>
      <c r="AM1916">
        <v>3.4194100000000001</v>
      </c>
    </row>
    <row r="1917" spans="1:39" x14ac:dyDescent="0.25">
      <c r="A1917" s="3">
        <v>910</v>
      </c>
      <c r="B1917">
        <v>4.9712699999999996</v>
      </c>
      <c r="D1917" s="3">
        <v>910</v>
      </c>
      <c r="E1917">
        <v>3.2865099999999998</v>
      </c>
      <c r="G1917" s="6">
        <v>910</v>
      </c>
      <c r="H1917">
        <v>0.36738300000000002</v>
      </c>
      <c r="J1917">
        <v>910</v>
      </c>
      <c r="K1917" s="7">
        <v>1.6295200000000001</v>
      </c>
      <c r="M1917" s="3">
        <v>910</v>
      </c>
      <c r="N1917">
        <v>1.1295299999999999E-3</v>
      </c>
      <c r="Q1917">
        <v>910</v>
      </c>
      <c r="R1917">
        <v>3.7757200000000002</v>
      </c>
      <c r="T1917">
        <v>910</v>
      </c>
      <c r="U1917">
        <v>2.4938699999999998</v>
      </c>
      <c r="W1917">
        <v>910</v>
      </c>
      <c r="X1917">
        <v>2.4783900000000001</v>
      </c>
      <c r="Z1917">
        <v>910</v>
      </c>
      <c r="AA1917">
        <v>3.7522600000000002</v>
      </c>
      <c r="AC1917">
        <v>910</v>
      </c>
      <c r="AD1917">
        <v>4.9018199999999998</v>
      </c>
      <c r="AF1917">
        <v>910</v>
      </c>
      <c r="AG1917">
        <v>3.6339199999999998</v>
      </c>
      <c r="AI1917">
        <v>910</v>
      </c>
      <c r="AJ1917">
        <v>3.4319999999999999</v>
      </c>
      <c r="AL1917">
        <v>910</v>
      </c>
      <c r="AM1917">
        <v>3.4170500000000001</v>
      </c>
    </row>
    <row r="1918" spans="1:39" x14ac:dyDescent="0.25">
      <c r="A1918" s="3">
        <v>911</v>
      </c>
      <c r="B1918">
        <v>4.9614000000000003</v>
      </c>
      <c r="D1918" s="3">
        <v>911</v>
      </c>
      <c r="E1918">
        <v>3.2800400000000001</v>
      </c>
      <c r="G1918" s="6">
        <v>911</v>
      </c>
      <c r="H1918">
        <v>0.36923099999999998</v>
      </c>
      <c r="J1918">
        <v>911</v>
      </c>
      <c r="K1918" s="7">
        <v>1.6203799999999999</v>
      </c>
      <c r="M1918" s="3">
        <v>911</v>
      </c>
      <c r="N1918">
        <v>1.2352000000000001E-3</v>
      </c>
      <c r="Q1918">
        <v>911</v>
      </c>
      <c r="R1918">
        <v>3.8501099999999999</v>
      </c>
      <c r="T1918">
        <v>911</v>
      </c>
      <c r="U1918">
        <v>2.5242200000000001</v>
      </c>
      <c r="W1918">
        <v>911</v>
      </c>
      <c r="X1918">
        <v>2.5077400000000001</v>
      </c>
      <c r="Z1918">
        <v>911</v>
      </c>
      <c r="AA1918">
        <v>3.8263699999999998</v>
      </c>
      <c r="AC1918">
        <v>911</v>
      </c>
      <c r="AD1918">
        <v>4.9991599999999998</v>
      </c>
      <c r="AF1918">
        <v>911</v>
      </c>
      <c r="AG1918">
        <v>3.6946699999999999</v>
      </c>
      <c r="AI1918">
        <v>911</v>
      </c>
      <c r="AJ1918">
        <v>3.4937</v>
      </c>
      <c r="AL1918">
        <v>911</v>
      </c>
      <c r="AM1918">
        <v>3.47723</v>
      </c>
    </row>
    <row r="1919" spans="1:39" x14ac:dyDescent="0.25">
      <c r="A1919" s="3">
        <v>912</v>
      </c>
      <c r="B1919">
        <v>4.9754199999999997</v>
      </c>
      <c r="D1919" s="3">
        <v>912</v>
      </c>
      <c r="E1919">
        <v>3.2804600000000002</v>
      </c>
      <c r="G1919" s="6">
        <v>912</v>
      </c>
      <c r="H1919">
        <v>0.36525600000000003</v>
      </c>
      <c r="J1919">
        <v>912</v>
      </c>
      <c r="K1919" s="7">
        <v>1.59002</v>
      </c>
      <c r="M1919" s="3">
        <v>912</v>
      </c>
      <c r="N1919">
        <v>1.4088900000000001E-3</v>
      </c>
      <c r="Q1919">
        <v>912</v>
      </c>
      <c r="R1919">
        <v>3.8247</v>
      </c>
      <c r="T1919">
        <v>912</v>
      </c>
      <c r="U1919">
        <v>2.5086400000000002</v>
      </c>
      <c r="W1919">
        <v>912</v>
      </c>
      <c r="X1919">
        <v>2.4932400000000001</v>
      </c>
      <c r="Z1919">
        <v>912</v>
      </c>
      <c r="AA1919">
        <v>3.80105</v>
      </c>
      <c r="AC1919">
        <v>912</v>
      </c>
      <c r="AD1919">
        <v>4.9329400000000003</v>
      </c>
      <c r="AF1919">
        <v>912</v>
      </c>
      <c r="AG1919">
        <v>3.6561599999999999</v>
      </c>
      <c r="AI1919">
        <v>912</v>
      </c>
      <c r="AJ1919">
        <v>3.4658000000000002</v>
      </c>
      <c r="AL1919">
        <v>912</v>
      </c>
      <c r="AM1919">
        <v>3.45174</v>
      </c>
    </row>
    <row r="1920" spans="1:39" x14ac:dyDescent="0.25">
      <c r="A1920" s="3">
        <v>913</v>
      </c>
      <c r="B1920">
        <v>5.0455699999999997</v>
      </c>
      <c r="D1920" s="3">
        <v>913</v>
      </c>
      <c r="E1920">
        <v>3.3204799999999999</v>
      </c>
      <c r="G1920" s="6">
        <v>913</v>
      </c>
      <c r="H1920">
        <v>0.37389</v>
      </c>
      <c r="J1920">
        <v>913</v>
      </c>
      <c r="K1920" s="7">
        <v>1.63571</v>
      </c>
      <c r="M1920" s="3">
        <v>913</v>
      </c>
      <c r="N1920">
        <v>1.11849E-3</v>
      </c>
      <c r="Q1920">
        <v>913</v>
      </c>
      <c r="R1920">
        <v>3.7587199999999998</v>
      </c>
      <c r="T1920">
        <v>913</v>
      </c>
      <c r="U1920">
        <v>2.4744199999999998</v>
      </c>
      <c r="W1920">
        <v>913</v>
      </c>
      <c r="X1920">
        <v>2.4590800000000002</v>
      </c>
      <c r="Z1920">
        <v>913</v>
      </c>
      <c r="AA1920">
        <v>3.7353499999999999</v>
      </c>
      <c r="AC1920">
        <v>913</v>
      </c>
      <c r="AD1920">
        <v>4.8939300000000001</v>
      </c>
      <c r="AF1920">
        <v>913</v>
      </c>
      <c r="AG1920">
        <v>3.61931</v>
      </c>
      <c r="AI1920">
        <v>913</v>
      </c>
      <c r="AJ1920">
        <v>3.4201199999999998</v>
      </c>
      <c r="AL1920">
        <v>913</v>
      </c>
      <c r="AM1920">
        <v>3.3995500000000001</v>
      </c>
    </row>
    <row r="1921" spans="1:39" x14ac:dyDescent="0.25">
      <c r="A1921" s="3">
        <v>914</v>
      </c>
      <c r="B1921">
        <v>4.9581400000000002</v>
      </c>
      <c r="D1921" s="3">
        <v>914</v>
      </c>
      <c r="E1921">
        <v>3.2762899999999999</v>
      </c>
      <c r="G1921" s="6">
        <v>914</v>
      </c>
      <c r="H1921">
        <v>0.36839499999999997</v>
      </c>
      <c r="J1921">
        <v>914</v>
      </c>
      <c r="K1921" s="7">
        <v>1.63287</v>
      </c>
      <c r="M1921" s="3">
        <v>914</v>
      </c>
      <c r="N1921">
        <v>1.12987E-3</v>
      </c>
      <c r="Q1921">
        <v>914</v>
      </c>
      <c r="R1921">
        <v>3.83412</v>
      </c>
      <c r="T1921">
        <v>914</v>
      </c>
      <c r="U1921">
        <v>2.5244800000000001</v>
      </c>
      <c r="W1921">
        <v>914</v>
      </c>
      <c r="X1921">
        <v>2.5086400000000002</v>
      </c>
      <c r="Z1921">
        <v>914</v>
      </c>
      <c r="AA1921">
        <v>3.8104399999999998</v>
      </c>
      <c r="AC1921">
        <v>914</v>
      </c>
      <c r="AD1921">
        <v>4.9459499999999998</v>
      </c>
      <c r="AF1921">
        <v>914</v>
      </c>
      <c r="AG1921">
        <v>3.6749700000000001</v>
      </c>
      <c r="AI1921">
        <v>914</v>
      </c>
      <c r="AJ1921">
        <v>3.47905</v>
      </c>
      <c r="AL1921">
        <v>914</v>
      </c>
      <c r="AM1921">
        <v>3.4573399999999999</v>
      </c>
    </row>
    <row r="1922" spans="1:39" x14ac:dyDescent="0.25">
      <c r="A1922" s="3">
        <v>915</v>
      </c>
      <c r="B1922">
        <v>4.9443000000000001</v>
      </c>
      <c r="D1922" s="3">
        <v>915</v>
      </c>
      <c r="E1922">
        <v>3.27549</v>
      </c>
      <c r="G1922" s="6">
        <v>915</v>
      </c>
      <c r="H1922">
        <v>0.362792</v>
      </c>
      <c r="J1922">
        <v>915</v>
      </c>
      <c r="K1922" s="7">
        <v>1.6291100000000001</v>
      </c>
      <c r="M1922" s="3">
        <v>915</v>
      </c>
      <c r="N1922">
        <v>1.2591600000000001E-3</v>
      </c>
      <c r="Q1922">
        <v>915</v>
      </c>
      <c r="R1922">
        <v>3.7544900000000001</v>
      </c>
      <c r="T1922">
        <v>915</v>
      </c>
      <c r="U1922">
        <v>2.4840800000000001</v>
      </c>
      <c r="W1922">
        <v>915</v>
      </c>
      <c r="X1922">
        <v>2.4684499999999998</v>
      </c>
      <c r="Z1922">
        <v>915</v>
      </c>
      <c r="AA1922">
        <v>3.7310599999999998</v>
      </c>
      <c r="AC1922">
        <v>915</v>
      </c>
      <c r="AD1922">
        <v>4.9086800000000004</v>
      </c>
      <c r="AF1922">
        <v>915</v>
      </c>
      <c r="AG1922">
        <v>3.6241599999999998</v>
      </c>
      <c r="AI1922">
        <v>915</v>
      </c>
      <c r="AJ1922">
        <v>3.4200300000000001</v>
      </c>
      <c r="AL1922">
        <v>915</v>
      </c>
      <c r="AM1922">
        <v>3.4007399999999999</v>
      </c>
    </row>
    <row r="1923" spans="1:39" x14ac:dyDescent="0.25">
      <c r="A1923" s="3">
        <v>916</v>
      </c>
      <c r="B1923">
        <v>5.0163099999999998</v>
      </c>
      <c r="D1923" s="3">
        <v>916</v>
      </c>
      <c r="E1923">
        <v>3.3067199999999999</v>
      </c>
      <c r="G1923" s="6">
        <v>916</v>
      </c>
      <c r="H1923">
        <v>0.368197</v>
      </c>
      <c r="J1923">
        <v>916</v>
      </c>
      <c r="K1923" s="7">
        <v>1.65967</v>
      </c>
      <c r="M1923" s="3">
        <v>916</v>
      </c>
      <c r="N1923">
        <v>1.1002200000000001E-3</v>
      </c>
      <c r="Q1923">
        <v>916</v>
      </c>
      <c r="R1923">
        <v>3.7848199999999999</v>
      </c>
      <c r="T1923">
        <v>916</v>
      </c>
      <c r="U1923">
        <v>2.4950000000000001</v>
      </c>
      <c r="W1923">
        <v>916</v>
      </c>
      <c r="X1923">
        <v>2.4795699999999998</v>
      </c>
      <c r="Z1923">
        <v>916</v>
      </c>
      <c r="AA1923">
        <v>3.7614800000000002</v>
      </c>
      <c r="AC1923">
        <v>916</v>
      </c>
      <c r="AD1923">
        <v>4.9466599999999996</v>
      </c>
      <c r="AF1923">
        <v>916</v>
      </c>
      <c r="AG1923">
        <v>3.6666699999999999</v>
      </c>
      <c r="AI1923">
        <v>916</v>
      </c>
      <c r="AJ1923">
        <v>3.46583</v>
      </c>
      <c r="AL1923">
        <v>916</v>
      </c>
      <c r="AM1923">
        <v>3.4476399999999998</v>
      </c>
    </row>
    <row r="1924" spans="1:39" x14ac:dyDescent="0.25">
      <c r="A1924" s="3">
        <v>917</v>
      </c>
      <c r="B1924">
        <v>4.9619299999999997</v>
      </c>
      <c r="D1924" s="3">
        <v>917</v>
      </c>
      <c r="E1924">
        <v>3.2719800000000001</v>
      </c>
      <c r="G1924" s="6">
        <v>917</v>
      </c>
      <c r="H1924">
        <v>0.36965799999999999</v>
      </c>
      <c r="J1924">
        <v>917</v>
      </c>
      <c r="K1924" s="7">
        <v>1.6053500000000001</v>
      </c>
      <c r="M1924" s="3">
        <v>917</v>
      </c>
      <c r="N1924">
        <v>1.1359600000000001E-3</v>
      </c>
      <c r="Q1924">
        <v>917</v>
      </c>
      <c r="R1924">
        <v>3.7994400000000002</v>
      </c>
      <c r="T1924">
        <v>917</v>
      </c>
      <c r="U1924">
        <v>2.4981</v>
      </c>
      <c r="W1924">
        <v>917</v>
      </c>
      <c r="X1924">
        <v>2.4825599999999999</v>
      </c>
      <c r="Z1924">
        <v>917</v>
      </c>
      <c r="AA1924">
        <v>3.7759</v>
      </c>
      <c r="AC1924">
        <v>917</v>
      </c>
      <c r="AD1924">
        <v>4.94747</v>
      </c>
      <c r="AF1924">
        <v>917</v>
      </c>
      <c r="AG1924">
        <v>3.6320399999999999</v>
      </c>
      <c r="AI1924">
        <v>917</v>
      </c>
      <c r="AJ1924">
        <v>3.4332799999999999</v>
      </c>
      <c r="AL1924">
        <v>917</v>
      </c>
      <c r="AM1924">
        <v>3.4115099999999998</v>
      </c>
    </row>
    <row r="1925" spans="1:39" x14ac:dyDescent="0.25">
      <c r="A1925" s="3">
        <v>918</v>
      </c>
      <c r="B1925">
        <v>5.0109899999999996</v>
      </c>
      <c r="D1925" s="3">
        <v>918</v>
      </c>
      <c r="E1925">
        <v>3.2991100000000002</v>
      </c>
      <c r="G1925" s="6">
        <v>918</v>
      </c>
      <c r="H1925">
        <v>0.36606899999999998</v>
      </c>
      <c r="J1925">
        <v>918</v>
      </c>
      <c r="K1925" s="7">
        <v>1.5845100000000001</v>
      </c>
      <c r="M1925" s="3">
        <v>918</v>
      </c>
      <c r="N1925">
        <v>1.4727200000000001E-3</v>
      </c>
      <c r="Q1925">
        <v>918</v>
      </c>
      <c r="R1925">
        <v>3.8444099999999999</v>
      </c>
      <c r="T1925">
        <v>918</v>
      </c>
      <c r="U1925">
        <v>2.5173199999999998</v>
      </c>
      <c r="W1925">
        <v>918</v>
      </c>
      <c r="X1925">
        <v>2.5016500000000002</v>
      </c>
      <c r="Z1925">
        <v>918</v>
      </c>
      <c r="AA1925">
        <v>3.8207200000000001</v>
      </c>
      <c r="AC1925">
        <v>918</v>
      </c>
      <c r="AD1925">
        <v>4.9912900000000002</v>
      </c>
      <c r="AF1925">
        <v>918</v>
      </c>
      <c r="AG1925">
        <v>3.6905899999999998</v>
      </c>
      <c r="AI1925">
        <v>918</v>
      </c>
      <c r="AJ1925">
        <v>3.4936500000000001</v>
      </c>
      <c r="AL1925">
        <v>918</v>
      </c>
      <c r="AM1925">
        <v>3.47573</v>
      </c>
    </row>
    <row r="1926" spans="1:39" x14ac:dyDescent="0.25">
      <c r="A1926" s="3">
        <v>919</v>
      </c>
      <c r="B1926">
        <v>4.9888399999999997</v>
      </c>
      <c r="D1926" s="3">
        <v>919</v>
      </c>
      <c r="E1926">
        <v>3.2874699999999999</v>
      </c>
      <c r="G1926" s="6">
        <v>919</v>
      </c>
      <c r="H1926">
        <v>0.374724</v>
      </c>
      <c r="J1926">
        <v>919</v>
      </c>
      <c r="K1926" s="7">
        <v>1.5911200000000001</v>
      </c>
      <c r="M1926" s="3">
        <v>919</v>
      </c>
      <c r="N1926">
        <v>1.1914499999999999E-3</v>
      </c>
      <c r="Q1926">
        <v>919</v>
      </c>
      <c r="R1926">
        <v>3.7947199999999999</v>
      </c>
      <c r="T1926">
        <v>919</v>
      </c>
      <c r="U1926">
        <v>2.4984000000000002</v>
      </c>
      <c r="W1926">
        <v>919</v>
      </c>
      <c r="X1926">
        <v>2.4830700000000001</v>
      </c>
      <c r="Z1926">
        <v>919</v>
      </c>
      <c r="AA1926">
        <v>3.77101</v>
      </c>
      <c r="AC1926">
        <v>919</v>
      </c>
      <c r="AD1926">
        <v>4.9200499999999998</v>
      </c>
      <c r="AF1926">
        <v>919</v>
      </c>
      <c r="AG1926">
        <v>3.6455000000000002</v>
      </c>
      <c r="AI1926">
        <v>919</v>
      </c>
      <c r="AJ1926">
        <v>3.4479299999999999</v>
      </c>
      <c r="AL1926">
        <v>919</v>
      </c>
      <c r="AM1926">
        <v>3.4222199999999998</v>
      </c>
    </row>
    <row r="1927" spans="1:39" x14ac:dyDescent="0.25">
      <c r="A1927" s="3">
        <v>920</v>
      </c>
      <c r="B1927">
        <v>4.9613699999999996</v>
      </c>
      <c r="D1927" s="3">
        <v>920</v>
      </c>
      <c r="E1927">
        <v>3.2713999999999999</v>
      </c>
      <c r="G1927" s="6">
        <v>920</v>
      </c>
      <c r="H1927">
        <v>0.36850699999999997</v>
      </c>
      <c r="J1927">
        <v>920</v>
      </c>
      <c r="K1927" s="7">
        <v>1.61741</v>
      </c>
      <c r="M1927" s="3">
        <v>920</v>
      </c>
      <c r="N1927">
        <v>1.3301700000000001E-3</v>
      </c>
      <c r="Q1927">
        <v>920</v>
      </c>
      <c r="R1927">
        <v>3.7827099999999998</v>
      </c>
      <c r="T1927">
        <v>920</v>
      </c>
      <c r="U1927">
        <v>2.4978699999999998</v>
      </c>
      <c r="W1927">
        <v>920</v>
      </c>
      <c r="X1927">
        <v>2.4823599999999999</v>
      </c>
      <c r="Z1927">
        <v>920</v>
      </c>
      <c r="AA1927">
        <v>3.75915</v>
      </c>
      <c r="AC1927">
        <v>920</v>
      </c>
      <c r="AD1927">
        <v>4.9145500000000002</v>
      </c>
      <c r="AF1927">
        <v>920</v>
      </c>
      <c r="AG1927">
        <v>3.6403400000000001</v>
      </c>
      <c r="AI1927">
        <v>920</v>
      </c>
      <c r="AJ1927">
        <v>3.4382799999999998</v>
      </c>
      <c r="AL1927">
        <v>920</v>
      </c>
      <c r="AM1927">
        <v>3.4235600000000002</v>
      </c>
    </row>
    <row r="1928" spans="1:39" x14ac:dyDescent="0.25">
      <c r="A1928" s="3">
        <v>921</v>
      </c>
      <c r="B1928">
        <v>5.0306800000000003</v>
      </c>
      <c r="D1928" s="3">
        <v>921</v>
      </c>
      <c r="E1928">
        <v>3.3084899999999999</v>
      </c>
      <c r="G1928" s="6">
        <v>921</v>
      </c>
      <c r="H1928">
        <v>0.36589100000000002</v>
      </c>
      <c r="J1928">
        <v>921</v>
      </c>
      <c r="K1928" s="7">
        <v>1.6262799999999999</v>
      </c>
      <c r="M1928" s="3">
        <v>921</v>
      </c>
      <c r="N1928">
        <v>1.3186300000000001E-3</v>
      </c>
      <c r="Q1928">
        <v>921</v>
      </c>
      <c r="R1928">
        <v>3.7479900000000002</v>
      </c>
      <c r="T1928">
        <v>921</v>
      </c>
      <c r="U1928">
        <v>2.4733700000000001</v>
      </c>
      <c r="W1928">
        <v>921</v>
      </c>
      <c r="X1928">
        <v>2.45777</v>
      </c>
      <c r="Z1928">
        <v>921</v>
      </c>
      <c r="AA1928">
        <v>3.72458</v>
      </c>
      <c r="AC1928">
        <v>921</v>
      </c>
      <c r="AD1928">
        <v>4.8940200000000003</v>
      </c>
      <c r="AF1928">
        <v>921</v>
      </c>
      <c r="AG1928">
        <v>3.6145100000000001</v>
      </c>
      <c r="AI1928">
        <v>921</v>
      </c>
      <c r="AJ1928">
        <v>3.41452</v>
      </c>
      <c r="AL1928">
        <v>921</v>
      </c>
      <c r="AM1928">
        <v>3.3992900000000001</v>
      </c>
    </row>
    <row r="1929" spans="1:39" x14ac:dyDescent="0.25">
      <c r="A1929" s="3">
        <v>922</v>
      </c>
      <c r="B1929">
        <v>4.9767400000000004</v>
      </c>
      <c r="D1929" s="3">
        <v>922</v>
      </c>
      <c r="E1929">
        <v>3.2724299999999999</v>
      </c>
      <c r="G1929" s="6">
        <v>922</v>
      </c>
      <c r="H1929">
        <v>0.36897099999999999</v>
      </c>
      <c r="J1929">
        <v>922</v>
      </c>
      <c r="K1929" s="7">
        <v>1.6195999999999999</v>
      </c>
      <c r="M1929" s="3">
        <v>922</v>
      </c>
      <c r="N1929">
        <v>1.0984499999999999E-3</v>
      </c>
      <c r="Q1929">
        <v>922</v>
      </c>
      <c r="R1929">
        <v>3.83379</v>
      </c>
      <c r="T1929">
        <v>922</v>
      </c>
      <c r="U1929">
        <v>2.5230800000000002</v>
      </c>
      <c r="W1929">
        <v>922</v>
      </c>
      <c r="X1929">
        <v>2.5074100000000001</v>
      </c>
      <c r="Z1929">
        <v>922</v>
      </c>
      <c r="AA1929">
        <v>3.8101400000000001</v>
      </c>
      <c r="AC1929">
        <v>922</v>
      </c>
      <c r="AD1929">
        <v>4.9503500000000003</v>
      </c>
      <c r="AF1929">
        <v>922</v>
      </c>
      <c r="AG1929">
        <v>3.6489699999999998</v>
      </c>
      <c r="AI1929">
        <v>922</v>
      </c>
      <c r="AJ1929">
        <v>3.45004</v>
      </c>
      <c r="AL1929">
        <v>922</v>
      </c>
      <c r="AM1929">
        <v>3.4323100000000002</v>
      </c>
    </row>
    <row r="1930" spans="1:39" x14ac:dyDescent="0.25">
      <c r="A1930" s="3">
        <v>923</v>
      </c>
      <c r="B1930">
        <v>4.9321099999999998</v>
      </c>
      <c r="D1930" s="3">
        <v>923</v>
      </c>
      <c r="E1930">
        <v>3.2690399999999999</v>
      </c>
      <c r="G1930" s="6">
        <v>923</v>
      </c>
      <c r="H1930">
        <v>0.36817699999999998</v>
      </c>
      <c r="J1930">
        <v>923</v>
      </c>
      <c r="K1930" s="7">
        <v>1.60728</v>
      </c>
      <c r="M1930" s="3">
        <v>923</v>
      </c>
      <c r="N1930">
        <v>1.2269799999999999E-3</v>
      </c>
      <c r="Q1930">
        <v>923</v>
      </c>
      <c r="R1930">
        <v>3.83413</v>
      </c>
      <c r="T1930">
        <v>923</v>
      </c>
      <c r="U1930">
        <v>2.5274899999999998</v>
      </c>
      <c r="W1930">
        <v>923</v>
      </c>
      <c r="X1930">
        <v>2.5118299999999998</v>
      </c>
      <c r="Z1930">
        <v>923</v>
      </c>
      <c r="AA1930">
        <v>3.8101500000000001</v>
      </c>
      <c r="AC1930">
        <v>923</v>
      </c>
      <c r="AD1930">
        <v>4.9340900000000003</v>
      </c>
      <c r="AF1930">
        <v>923</v>
      </c>
      <c r="AG1930">
        <v>3.6441400000000002</v>
      </c>
      <c r="AI1930">
        <v>923</v>
      </c>
      <c r="AJ1930">
        <v>3.4444900000000001</v>
      </c>
      <c r="AL1930">
        <v>923</v>
      </c>
      <c r="AM1930">
        <v>3.4214600000000002</v>
      </c>
    </row>
    <row r="1931" spans="1:39" x14ac:dyDescent="0.25">
      <c r="A1931" s="3">
        <v>924</v>
      </c>
      <c r="B1931">
        <v>4.9581799999999996</v>
      </c>
      <c r="D1931" s="3">
        <v>924</v>
      </c>
      <c r="E1931">
        <v>3.27806</v>
      </c>
      <c r="G1931" s="6">
        <v>924</v>
      </c>
      <c r="H1931">
        <v>0.37090899999999999</v>
      </c>
      <c r="J1931">
        <v>924</v>
      </c>
      <c r="K1931" s="7">
        <v>1.5859000000000001</v>
      </c>
      <c r="M1931" s="3">
        <v>924</v>
      </c>
      <c r="N1931">
        <v>1.25365E-3</v>
      </c>
      <c r="Q1931">
        <v>924</v>
      </c>
      <c r="R1931">
        <v>3.81901</v>
      </c>
      <c r="T1931">
        <v>924</v>
      </c>
      <c r="U1931">
        <v>2.51749</v>
      </c>
      <c r="W1931">
        <v>924</v>
      </c>
      <c r="X1931">
        <v>2.50183</v>
      </c>
      <c r="Z1931">
        <v>924</v>
      </c>
      <c r="AA1931">
        <v>3.7924799999999999</v>
      </c>
      <c r="AC1931">
        <v>924</v>
      </c>
      <c r="AD1931">
        <v>4.9585499999999998</v>
      </c>
      <c r="AF1931">
        <v>924</v>
      </c>
      <c r="AG1931">
        <v>3.6859199999999999</v>
      </c>
      <c r="AI1931">
        <v>924</v>
      </c>
      <c r="AJ1931">
        <v>3.4873099999999999</v>
      </c>
      <c r="AL1931">
        <v>924</v>
      </c>
      <c r="AM1931">
        <v>3.4674</v>
      </c>
    </row>
    <row r="1932" spans="1:39" x14ac:dyDescent="0.25">
      <c r="A1932" s="3">
        <v>925</v>
      </c>
      <c r="B1932">
        <v>4.9542900000000003</v>
      </c>
      <c r="D1932" s="3">
        <v>925</v>
      </c>
      <c r="E1932">
        <v>3.26796</v>
      </c>
      <c r="G1932" s="6">
        <v>925</v>
      </c>
      <c r="H1932">
        <v>0.3609</v>
      </c>
      <c r="J1932">
        <v>925</v>
      </c>
      <c r="K1932" s="7">
        <v>1.63052</v>
      </c>
      <c r="M1932" s="3">
        <v>925</v>
      </c>
      <c r="N1932">
        <v>1.21553E-3</v>
      </c>
      <c r="Q1932">
        <v>925</v>
      </c>
      <c r="R1932">
        <v>3.8047499999999999</v>
      </c>
      <c r="T1932">
        <v>925</v>
      </c>
      <c r="U1932">
        <v>2.5171999999999999</v>
      </c>
      <c r="W1932">
        <v>925</v>
      </c>
      <c r="X1932">
        <v>2.50149</v>
      </c>
      <c r="Z1932">
        <v>925</v>
      </c>
      <c r="AA1932">
        <v>3.7811599999999999</v>
      </c>
      <c r="AC1932">
        <v>925</v>
      </c>
      <c r="AD1932">
        <v>4.9266800000000002</v>
      </c>
      <c r="AF1932">
        <v>925</v>
      </c>
      <c r="AG1932">
        <v>3.6594899999999999</v>
      </c>
      <c r="AI1932">
        <v>925</v>
      </c>
      <c r="AJ1932">
        <v>3.4558200000000001</v>
      </c>
      <c r="AL1932">
        <v>925</v>
      </c>
      <c r="AM1932">
        <v>3.4375499999999999</v>
      </c>
    </row>
    <row r="1933" spans="1:39" x14ac:dyDescent="0.25">
      <c r="A1933" s="3">
        <v>926</v>
      </c>
      <c r="B1933">
        <v>4.9815100000000001</v>
      </c>
      <c r="D1933" s="3">
        <v>926</v>
      </c>
      <c r="E1933">
        <v>3.2875399999999999</v>
      </c>
      <c r="G1933" s="6">
        <v>926</v>
      </c>
      <c r="H1933">
        <v>0.371811</v>
      </c>
      <c r="J1933">
        <v>926</v>
      </c>
      <c r="K1933" s="7">
        <v>1.63981</v>
      </c>
      <c r="M1933" s="3">
        <v>926</v>
      </c>
      <c r="N1933">
        <v>1.44243E-3</v>
      </c>
      <c r="Q1933">
        <v>926</v>
      </c>
      <c r="R1933">
        <v>3.7872300000000001</v>
      </c>
      <c r="T1933">
        <v>926</v>
      </c>
      <c r="U1933">
        <v>2.4987300000000001</v>
      </c>
      <c r="W1933">
        <v>926</v>
      </c>
      <c r="X1933">
        <v>2.4831300000000001</v>
      </c>
      <c r="Z1933">
        <v>926</v>
      </c>
      <c r="AA1933">
        <v>3.7638199999999999</v>
      </c>
      <c r="AC1933">
        <v>926</v>
      </c>
      <c r="AD1933">
        <v>4.9174100000000003</v>
      </c>
      <c r="AF1933">
        <v>926</v>
      </c>
      <c r="AG1933">
        <v>3.6638500000000001</v>
      </c>
      <c r="AI1933">
        <v>926</v>
      </c>
      <c r="AJ1933">
        <v>3.4664700000000002</v>
      </c>
      <c r="AL1933">
        <v>926</v>
      </c>
      <c r="AM1933">
        <v>3.44659</v>
      </c>
    </row>
    <row r="1934" spans="1:39" x14ac:dyDescent="0.25">
      <c r="A1934" s="3">
        <v>927</v>
      </c>
      <c r="B1934">
        <v>4.9588000000000001</v>
      </c>
      <c r="D1934" s="3">
        <v>927</v>
      </c>
      <c r="E1934">
        <v>3.2832400000000002</v>
      </c>
      <c r="G1934" s="6">
        <v>927</v>
      </c>
      <c r="H1934">
        <v>0.37533300000000003</v>
      </c>
      <c r="J1934">
        <v>927</v>
      </c>
      <c r="K1934" s="7">
        <v>1.5788800000000001</v>
      </c>
      <c r="M1934" s="3">
        <v>927</v>
      </c>
      <c r="N1934">
        <v>1.28659E-3</v>
      </c>
      <c r="Q1934">
        <v>927</v>
      </c>
      <c r="R1934">
        <v>3.7263000000000002</v>
      </c>
      <c r="T1934">
        <v>927</v>
      </c>
      <c r="U1934">
        <v>2.4650500000000002</v>
      </c>
      <c r="W1934">
        <v>927</v>
      </c>
      <c r="X1934">
        <v>2.44936</v>
      </c>
      <c r="Z1934">
        <v>927</v>
      </c>
      <c r="AA1934">
        <v>3.7029800000000002</v>
      </c>
      <c r="AC1934">
        <v>927</v>
      </c>
      <c r="AD1934">
        <v>4.8681799999999997</v>
      </c>
      <c r="AF1934">
        <v>927</v>
      </c>
      <c r="AG1934">
        <v>3.6322100000000002</v>
      </c>
      <c r="AI1934">
        <v>927</v>
      </c>
      <c r="AJ1934">
        <v>3.4382000000000001</v>
      </c>
      <c r="AL1934">
        <v>927</v>
      </c>
      <c r="AM1934">
        <v>3.4188399999999999</v>
      </c>
    </row>
    <row r="1935" spans="1:39" x14ac:dyDescent="0.25">
      <c r="A1935" s="3">
        <v>928</v>
      </c>
      <c r="B1935">
        <v>5.0131100000000002</v>
      </c>
      <c r="D1935" s="3">
        <v>928</v>
      </c>
      <c r="E1935">
        <v>3.3027799999999998</v>
      </c>
      <c r="G1935" s="6">
        <v>928</v>
      </c>
      <c r="H1935">
        <v>0.36158000000000001</v>
      </c>
      <c r="J1935">
        <v>928</v>
      </c>
      <c r="K1935" s="7">
        <v>1.6084099999999999</v>
      </c>
      <c r="M1935" s="3">
        <v>928</v>
      </c>
      <c r="N1935">
        <v>1.37834E-3</v>
      </c>
      <c r="Q1935">
        <v>928</v>
      </c>
      <c r="R1935">
        <v>3.8022800000000001</v>
      </c>
      <c r="T1935">
        <v>928</v>
      </c>
      <c r="U1935">
        <v>2.5082599999999999</v>
      </c>
      <c r="W1935">
        <v>928</v>
      </c>
      <c r="X1935">
        <v>2.4921199999999999</v>
      </c>
      <c r="Z1935">
        <v>928</v>
      </c>
      <c r="AA1935">
        <v>3.7787999999999999</v>
      </c>
      <c r="AC1935">
        <v>928</v>
      </c>
      <c r="AD1935">
        <v>4.9436799999999996</v>
      </c>
      <c r="AF1935">
        <v>928</v>
      </c>
      <c r="AG1935">
        <v>3.6657500000000001</v>
      </c>
      <c r="AI1935">
        <v>928</v>
      </c>
      <c r="AJ1935">
        <v>3.4638800000000001</v>
      </c>
      <c r="AL1935">
        <v>928</v>
      </c>
      <c r="AM1935">
        <v>3.4521999999999999</v>
      </c>
    </row>
    <row r="1936" spans="1:39" x14ac:dyDescent="0.25">
      <c r="A1936" s="3">
        <v>929</v>
      </c>
      <c r="B1936">
        <v>4.9533100000000001</v>
      </c>
      <c r="D1936" s="3">
        <v>929</v>
      </c>
      <c r="E1936">
        <v>3.2853300000000001</v>
      </c>
      <c r="G1936" s="6">
        <v>929</v>
      </c>
      <c r="H1936">
        <v>0.37001699999999998</v>
      </c>
      <c r="J1936">
        <v>929</v>
      </c>
      <c r="K1936" s="7">
        <v>1.6264799999999999</v>
      </c>
      <c r="M1936" s="3">
        <v>929</v>
      </c>
      <c r="N1936">
        <v>1.09752E-3</v>
      </c>
      <c r="Q1936">
        <v>929</v>
      </c>
      <c r="R1936">
        <v>3.8246199999999999</v>
      </c>
      <c r="T1936">
        <v>929</v>
      </c>
      <c r="U1936">
        <v>2.5190100000000002</v>
      </c>
      <c r="W1936">
        <v>929</v>
      </c>
      <c r="X1936">
        <v>2.50346</v>
      </c>
      <c r="Z1936">
        <v>929</v>
      </c>
      <c r="AA1936">
        <v>3.8006799999999998</v>
      </c>
      <c r="AC1936">
        <v>929</v>
      </c>
      <c r="AD1936">
        <v>4.9493900000000002</v>
      </c>
      <c r="AF1936">
        <v>929</v>
      </c>
      <c r="AG1936">
        <v>3.65211</v>
      </c>
      <c r="AI1936">
        <v>929</v>
      </c>
      <c r="AJ1936">
        <v>3.45059</v>
      </c>
      <c r="AL1936">
        <v>929</v>
      </c>
      <c r="AM1936">
        <v>3.4305599999999998</v>
      </c>
    </row>
    <row r="1937" spans="1:39" x14ac:dyDescent="0.25">
      <c r="A1937" s="3">
        <v>930</v>
      </c>
      <c r="B1937">
        <v>4.9832000000000001</v>
      </c>
      <c r="D1937" s="3">
        <v>930</v>
      </c>
      <c r="E1937">
        <v>3.2808799999999998</v>
      </c>
      <c r="G1937" s="6">
        <v>930</v>
      </c>
      <c r="H1937">
        <v>0.369562</v>
      </c>
      <c r="J1937">
        <v>930</v>
      </c>
      <c r="K1937" s="7">
        <v>1.6269400000000001</v>
      </c>
      <c r="M1937" s="3">
        <v>930</v>
      </c>
      <c r="N1937">
        <v>1.0447200000000001E-3</v>
      </c>
      <c r="Q1937">
        <v>930</v>
      </c>
      <c r="R1937">
        <v>3.8448099999999998</v>
      </c>
      <c r="T1937">
        <v>930</v>
      </c>
      <c r="U1937">
        <v>2.5275300000000001</v>
      </c>
      <c r="W1937">
        <v>930</v>
      </c>
      <c r="X1937">
        <v>2.5120499999999999</v>
      </c>
      <c r="Z1937">
        <v>930</v>
      </c>
      <c r="AA1937">
        <v>3.8210700000000002</v>
      </c>
      <c r="AC1937">
        <v>930</v>
      </c>
      <c r="AD1937">
        <v>4.9501299999999997</v>
      </c>
      <c r="AF1937">
        <v>930</v>
      </c>
      <c r="AG1937">
        <v>3.6577000000000002</v>
      </c>
      <c r="AI1937">
        <v>930</v>
      </c>
      <c r="AJ1937">
        <v>3.4566499999999998</v>
      </c>
      <c r="AL1937">
        <v>930</v>
      </c>
      <c r="AM1937">
        <v>3.43764</v>
      </c>
    </row>
    <row r="1938" spans="1:39" x14ac:dyDescent="0.25">
      <c r="A1938" s="3">
        <v>931</v>
      </c>
      <c r="B1938">
        <v>4.9557000000000002</v>
      </c>
      <c r="D1938" s="3">
        <v>931</v>
      </c>
      <c r="E1938">
        <v>3.2796500000000002</v>
      </c>
      <c r="G1938" s="6">
        <v>931</v>
      </c>
      <c r="H1938">
        <v>0.37537500000000001</v>
      </c>
      <c r="J1938">
        <v>931</v>
      </c>
      <c r="K1938" s="7">
        <v>1.6161300000000001</v>
      </c>
      <c r="M1938" s="3">
        <v>931</v>
      </c>
      <c r="N1938">
        <v>1.4770199999999999E-3</v>
      </c>
      <c r="Q1938">
        <v>931</v>
      </c>
      <c r="R1938">
        <v>3.7600199999999999</v>
      </c>
      <c r="T1938">
        <v>931</v>
      </c>
      <c r="U1938">
        <v>2.47797</v>
      </c>
      <c r="W1938">
        <v>931</v>
      </c>
      <c r="X1938">
        <v>2.46238</v>
      </c>
      <c r="Z1938">
        <v>931</v>
      </c>
      <c r="AA1938">
        <v>3.7367300000000001</v>
      </c>
      <c r="AC1938">
        <v>931</v>
      </c>
      <c r="AD1938">
        <v>4.9125800000000002</v>
      </c>
      <c r="AF1938">
        <v>931</v>
      </c>
      <c r="AG1938">
        <v>3.6517300000000001</v>
      </c>
      <c r="AI1938">
        <v>931</v>
      </c>
      <c r="AJ1938">
        <v>3.45234</v>
      </c>
      <c r="AL1938">
        <v>931</v>
      </c>
      <c r="AM1938">
        <v>3.4343300000000001</v>
      </c>
    </row>
    <row r="1939" spans="1:39" x14ac:dyDescent="0.25">
      <c r="A1939" s="3">
        <v>932</v>
      </c>
      <c r="B1939">
        <v>4.9685499999999996</v>
      </c>
      <c r="D1939" s="3">
        <v>932</v>
      </c>
      <c r="E1939">
        <v>3.27122</v>
      </c>
      <c r="G1939" s="6">
        <v>932</v>
      </c>
      <c r="H1939">
        <v>0.376193</v>
      </c>
      <c r="J1939">
        <v>932</v>
      </c>
      <c r="K1939" s="7">
        <v>1.61934</v>
      </c>
      <c r="M1939" s="3">
        <v>932</v>
      </c>
      <c r="N1939">
        <v>1.3978700000000001E-3</v>
      </c>
      <c r="Q1939">
        <v>932</v>
      </c>
      <c r="R1939">
        <v>3.7592400000000001</v>
      </c>
      <c r="T1939">
        <v>932</v>
      </c>
      <c r="U1939">
        <v>2.4875500000000001</v>
      </c>
      <c r="W1939">
        <v>932</v>
      </c>
      <c r="X1939">
        <v>2.4719500000000001</v>
      </c>
      <c r="Z1939">
        <v>932</v>
      </c>
      <c r="AA1939">
        <v>3.73617</v>
      </c>
      <c r="AC1939">
        <v>932</v>
      </c>
      <c r="AD1939">
        <v>4.8975999999999997</v>
      </c>
      <c r="AF1939">
        <v>932</v>
      </c>
      <c r="AG1939">
        <v>3.6516899999999999</v>
      </c>
      <c r="AI1939">
        <v>932</v>
      </c>
      <c r="AJ1939">
        <v>3.4525800000000002</v>
      </c>
      <c r="AL1939">
        <v>932</v>
      </c>
      <c r="AM1939">
        <v>3.4340700000000002</v>
      </c>
    </row>
    <row r="1940" spans="1:39" x14ac:dyDescent="0.25">
      <c r="A1940" s="3">
        <v>933</v>
      </c>
      <c r="B1940">
        <v>4.9838899999999997</v>
      </c>
      <c r="D1940" s="3">
        <v>933</v>
      </c>
      <c r="E1940">
        <v>3.2951100000000002</v>
      </c>
      <c r="G1940" s="6">
        <v>933</v>
      </c>
      <c r="H1940">
        <v>0.36427799999999999</v>
      </c>
      <c r="J1940">
        <v>933</v>
      </c>
      <c r="K1940" s="7">
        <v>1.6453199999999999</v>
      </c>
      <c r="M1940" s="3">
        <v>933</v>
      </c>
      <c r="N1940">
        <v>1.4299099999999999E-3</v>
      </c>
      <c r="Q1940">
        <v>933</v>
      </c>
      <c r="R1940">
        <v>3.7762899999999999</v>
      </c>
      <c r="T1940">
        <v>933</v>
      </c>
      <c r="U1940">
        <v>2.4840800000000001</v>
      </c>
      <c r="W1940">
        <v>933</v>
      </c>
      <c r="X1940">
        <v>2.4682499999999998</v>
      </c>
      <c r="Z1940">
        <v>933</v>
      </c>
      <c r="AA1940">
        <v>3.7531400000000001</v>
      </c>
      <c r="AC1940">
        <v>933</v>
      </c>
      <c r="AD1940">
        <v>4.93119</v>
      </c>
      <c r="AF1940">
        <v>933</v>
      </c>
      <c r="AG1940">
        <v>3.6221700000000001</v>
      </c>
      <c r="AI1940">
        <v>933</v>
      </c>
      <c r="AJ1940">
        <v>3.41933</v>
      </c>
      <c r="AL1940">
        <v>933</v>
      </c>
      <c r="AM1940">
        <v>3.40672</v>
      </c>
    </row>
    <row r="1941" spans="1:39" x14ac:dyDescent="0.25">
      <c r="A1941" s="3">
        <v>934</v>
      </c>
      <c r="B1941">
        <v>5.0235500000000002</v>
      </c>
      <c r="D1941" s="3">
        <v>934</v>
      </c>
      <c r="E1941">
        <v>3.3058900000000002</v>
      </c>
      <c r="G1941" s="6">
        <v>934</v>
      </c>
      <c r="H1941">
        <v>0.36842000000000003</v>
      </c>
      <c r="J1941">
        <v>934</v>
      </c>
      <c r="K1941" s="7">
        <v>1.6488</v>
      </c>
      <c r="M1941" s="3">
        <v>934</v>
      </c>
      <c r="N1941">
        <v>1.31796E-3</v>
      </c>
      <c r="Q1941">
        <v>934</v>
      </c>
      <c r="R1941">
        <v>3.7804700000000002</v>
      </c>
      <c r="T1941">
        <v>934</v>
      </c>
      <c r="U1941">
        <v>2.4960300000000002</v>
      </c>
      <c r="W1941">
        <v>934</v>
      </c>
      <c r="X1941">
        <v>2.4807899999999998</v>
      </c>
      <c r="Z1941">
        <v>934</v>
      </c>
      <c r="AA1941">
        <v>3.75685</v>
      </c>
      <c r="AC1941">
        <v>934</v>
      </c>
      <c r="AD1941">
        <v>4.9013600000000004</v>
      </c>
      <c r="AF1941">
        <v>934</v>
      </c>
      <c r="AG1941">
        <v>3.6381999999999999</v>
      </c>
      <c r="AI1941">
        <v>934</v>
      </c>
      <c r="AJ1941">
        <v>3.4393400000000001</v>
      </c>
      <c r="AL1941">
        <v>934</v>
      </c>
      <c r="AM1941">
        <v>3.4199600000000001</v>
      </c>
    </row>
    <row r="1942" spans="1:39" x14ac:dyDescent="0.25">
      <c r="A1942" s="3">
        <v>935</v>
      </c>
      <c r="B1942">
        <v>4.9891300000000003</v>
      </c>
      <c r="D1942" s="3">
        <v>935</v>
      </c>
      <c r="E1942">
        <v>3.2971400000000002</v>
      </c>
      <c r="G1942" s="6">
        <v>935</v>
      </c>
      <c r="H1942">
        <v>0.35891600000000001</v>
      </c>
      <c r="J1942">
        <v>935</v>
      </c>
      <c r="K1942" s="7">
        <v>1.62632</v>
      </c>
      <c r="M1942" s="3">
        <v>935</v>
      </c>
      <c r="N1942">
        <v>1.42303E-3</v>
      </c>
      <c r="Q1942">
        <v>935</v>
      </c>
      <c r="R1942">
        <v>3.7962899999999999</v>
      </c>
      <c r="T1942">
        <v>935</v>
      </c>
      <c r="U1942">
        <v>2.5070700000000001</v>
      </c>
      <c r="W1942">
        <v>935</v>
      </c>
      <c r="X1942">
        <v>2.4916700000000001</v>
      </c>
      <c r="Z1942">
        <v>935</v>
      </c>
      <c r="AA1942">
        <v>3.7730299999999999</v>
      </c>
      <c r="AC1942">
        <v>935</v>
      </c>
      <c r="AD1942">
        <v>4.9403199999999998</v>
      </c>
      <c r="AF1942">
        <v>935</v>
      </c>
      <c r="AG1942">
        <v>3.6690999999999998</v>
      </c>
      <c r="AI1942">
        <v>935</v>
      </c>
      <c r="AJ1942">
        <v>3.4694099999999999</v>
      </c>
      <c r="AL1942">
        <v>935</v>
      </c>
      <c r="AM1942">
        <v>3.4501499999999998</v>
      </c>
    </row>
    <row r="1943" spans="1:39" x14ac:dyDescent="0.25">
      <c r="A1943" s="3">
        <v>936</v>
      </c>
      <c r="B1943">
        <v>4.9286399999999997</v>
      </c>
      <c r="D1943" s="3">
        <v>936</v>
      </c>
      <c r="E1943">
        <v>3.2625299999999999</v>
      </c>
      <c r="G1943" s="6">
        <v>936</v>
      </c>
      <c r="H1943">
        <v>0.37200699999999998</v>
      </c>
      <c r="J1943">
        <v>936</v>
      </c>
      <c r="K1943" s="7">
        <v>1.5958699999999999</v>
      </c>
      <c r="M1943" s="3">
        <v>936</v>
      </c>
      <c r="N1943">
        <v>1.4424100000000001E-3</v>
      </c>
      <c r="Q1943">
        <v>936</v>
      </c>
      <c r="R1943">
        <v>3.7714699999999999</v>
      </c>
      <c r="T1943">
        <v>936</v>
      </c>
      <c r="U1943">
        <v>2.48868</v>
      </c>
      <c r="W1943">
        <v>936</v>
      </c>
      <c r="X1943">
        <v>2.4732099999999999</v>
      </c>
      <c r="Z1943">
        <v>936</v>
      </c>
      <c r="AA1943">
        <v>3.74776</v>
      </c>
      <c r="AC1943">
        <v>936</v>
      </c>
      <c r="AD1943">
        <v>4.9099300000000001</v>
      </c>
      <c r="AF1943">
        <v>936</v>
      </c>
      <c r="AG1943">
        <v>3.6382400000000001</v>
      </c>
      <c r="AI1943">
        <v>936</v>
      </c>
      <c r="AJ1943">
        <v>3.4407000000000001</v>
      </c>
      <c r="AL1943">
        <v>936</v>
      </c>
      <c r="AM1943">
        <v>3.4227599999999998</v>
      </c>
    </row>
    <row r="1944" spans="1:39" x14ac:dyDescent="0.25">
      <c r="A1944" s="3">
        <v>937</v>
      </c>
      <c r="B1944">
        <v>4.9658699999999998</v>
      </c>
      <c r="D1944" s="3">
        <v>937</v>
      </c>
      <c r="E1944">
        <v>3.28545</v>
      </c>
      <c r="G1944" s="6">
        <v>937</v>
      </c>
      <c r="H1944">
        <v>0.37584699999999999</v>
      </c>
      <c r="J1944">
        <v>937</v>
      </c>
      <c r="K1944" s="7">
        <v>1.62165</v>
      </c>
      <c r="M1944" s="3">
        <v>937</v>
      </c>
      <c r="N1944">
        <v>1.12043E-3</v>
      </c>
      <c r="Q1944">
        <v>937</v>
      </c>
      <c r="R1944">
        <v>3.7768099999999998</v>
      </c>
      <c r="T1944">
        <v>937</v>
      </c>
      <c r="U1944">
        <v>2.4821</v>
      </c>
      <c r="W1944">
        <v>937</v>
      </c>
      <c r="X1944">
        <v>2.4667400000000002</v>
      </c>
      <c r="Z1944">
        <v>937</v>
      </c>
      <c r="AA1944">
        <v>3.7532399999999999</v>
      </c>
      <c r="AC1944">
        <v>937</v>
      </c>
      <c r="AD1944">
        <v>4.9498199999999999</v>
      </c>
      <c r="AF1944">
        <v>937</v>
      </c>
      <c r="AG1944">
        <v>3.6622300000000001</v>
      </c>
      <c r="AI1944">
        <v>937</v>
      </c>
      <c r="AJ1944">
        <v>3.4619499999999999</v>
      </c>
      <c r="AL1944">
        <v>937</v>
      </c>
      <c r="AM1944">
        <v>3.4408099999999999</v>
      </c>
    </row>
    <row r="1945" spans="1:39" x14ac:dyDescent="0.25">
      <c r="A1945" s="3">
        <v>938</v>
      </c>
      <c r="B1945">
        <v>4.9907700000000004</v>
      </c>
      <c r="D1945" s="3">
        <v>938</v>
      </c>
      <c r="E1945">
        <v>3.2981699999999998</v>
      </c>
      <c r="G1945" s="6">
        <v>938</v>
      </c>
      <c r="H1945">
        <v>0.362618</v>
      </c>
      <c r="J1945">
        <v>938</v>
      </c>
      <c r="K1945" s="7">
        <v>1.63819</v>
      </c>
      <c r="M1945" s="3">
        <v>938</v>
      </c>
      <c r="N1945">
        <v>1.1137499999999999E-3</v>
      </c>
      <c r="Q1945">
        <v>938</v>
      </c>
      <c r="R1945">
        <v>3.8751799999999998</v>
      </c>
      <c r="T1945">
        <v>938</v>
      </c>
      <c r="U1945">
        <v>2.5404800000000001</v>
      </c>
      <c r="W1945">
        <v>938</v>
      </c>
      <c r="X1945">
        <v>2.52494</v>
      </c>
      <c r="Z1945">
        <v>938</v>
      </c>
      <c r="AA1945">
        <v>3.8514900000000001</v>
      </c>
      <c r="AC1945">
        <v>938</v>
      </c>
      <c r="AD1945">
        <v>4.9770599999999998</v>
      </c>
      <c r="AF1945">
        <v>938</v>
      </c>
      <c r="AG1945">
        <v>3.6767699999999999</v>
      </c>
      <c r="AI1945">
        <v>938</v>
      </c>
      <c r="AJ1945">
        <v>3.47397</v>
      </c>
      <c r="AL1945">
        <v>938</v>
      </c>
      <c r="AM1945">
        <v>3.4585900000000001</v>
      </c>
    </row>
    <row r="1946" spans="1:39" x14ac:dyDescent="0.25">
      <c r="A1946" s="3">
        <v>939</v>
      </c>
      <c r="B1946">
        <v>4.9645299999999999</v>
      </c>
      <c r="D1946" s="3">
        <v>939</v>
      </c>
      <c r="E1946">
        <v>3.2791100000000002</v>
      </c>
      <c r="G1946" s="6">
        <v>939</v>
      </c>
      <c r="H1946">
        <v>0.36213200000000001</v>
      </c>
      <c r="J1946">
        <v>939</v>
      </c>
      <c r="K1946" s="7">
        <v>1.6230899999999999</v>
      </c>
      <c r="M1946" s="3">
        <v>939</v>
      </c>
      <c r="N1946">
        <v>1.4262599999999999E-3</v>
      </c>
      <c r="Q1946">
        <v>939</v>
      </c>
      <c r="R1946">
        <v>3.8441800000000002</v>
      </c>
      <c r="T1946">
        <v>939</v>
      </c>
      <c r="U1946">
        <v>2.5263399999999998</v>
      </c>
      <c r="W1946">
        <v>939</v>
      </c>
      <c r="X1946">
        <v>2.5104199999999999</v>
      </c>
      <c r="Z1946">
        <v>939</v>
      </c>
      <c r="AA1946">
        <v>3.8204799999999999</v>
      </c>
      <c r="AC1946">
        <v>939</v>
      </c>
      <c r="AD1946">
        <v>4.9740799999999998</v>
      </c>
      <c r="AF1946">
        <v>939</v>
      </c>
      <c r="AG1946">
        <v>3.69346</v>
      </c>
      <c r="AI1946">
        <v>939</v>
      </c>
      <c r="AJ1946">
        <v>3.50223</v>
      </c>
      <c r="AL1946">
        <v>939</v>
      </c>
      <c r="AM1946">
        <v>3.4821499999999999</v>
      </c>
    </row>
    <row r="1947" spans="1:39" x14ac:dyDescent="0.25">
      <c r="A1947" s="3">
        <v>940</v>
      </c>
      <c r="B1947">
        <v>4.9929699999999997</v>
      </c>
      <c r="D1947" s="3">
        <v>940</v>
      </c>
      <c r="E1947">
        <v>3.3019599999999998</v>
      </c>
      <c r="G1947" s="6">
        <v>940</v>
      </c>
      <c r="H1947">
        <v>0.36656899999999998</v>
      </c>
      <c r="J1947">
        <v>940</v>
      </c>
      <c r="K1947" s="7">
        <v>1.6522699999999999</v>
      </c>
      <c r="M1947" s="3">
        <v>940</v>
      </c>
      <c r="N1947">
        <v>1.12094E-3</v>
      </c>
      <c r="Q1947">
        <v>940</v>
      </c>
      <c r="R1947">
        <v>3.8042099999999999</v>
      </c>
      <c r="T1947">
        <v>940</v>
      </c>
      <c r="U1947">
        <v>2.5086400000000002</v>
      </c>
      <c r="W1947">
        <v>940</v>
      </c>
      <c r="X1947">
        <v>2.4933100000000001</v>
      </c>
      <c r="Z1947">
        <v>940</v>
      </c>
      <c r="AA1947">
        <v>3.7808299999999999</v>
      </c>
      <c r="AC1947">
        <v>940</v>
      </c>
      <c r="AD1947">
        <v>4.9238799999999996</v>
      </c>
      <c r="AF1947">
        <v>940</v>
      </c>
      <c r="AG1947">
        <v>3.67225</v>
      </c>
      <c r="AI1947">
        <v>940</v>
      </c>
      <c r="AJ1947">
        <v>3.4773900000000002</v>
      </c>
      <c r="AL1947">
        <v>940</v>
      </c>
      <c r="AM1947">
        <v>3.4662899999999999</v>
      </c>
    </row>
    <row r="1948" spans="1:39" x14ac:dyDescent="0.25">
      <c r="A1948" s="3">
        <v>941</v>
      </c>
      <c r="B1948">
        <v>4.92814</v>
      </c>
      <c r="D1948" s="3">
        <v>941</v>
      </c>
      <c r="E1948">
        <v>3.2579199999999999</v>
      </c>
      <c r="G1948" s="6">
        <v>941</v>
      </c>
      <c r="H1948">
        <v>0.359323</v>
      </c>
      <c r="J1948">
        <v>941</v>
      </c>
      <c r="K1948" s="7">
        <v>1.63018</v>
      </c>
      <c r="M1948" s="3">
        <v>941</v>
      </c>
      <c r="N1948">
        <v>1.20918E-3</v>
      </c>
      <c r="Q1948">
        <v>941</v>
      </c>
      <c r="R1948">
        <v>3.7402500000000001</v>
      </c>
      <c r="T1948">
        <v>941</v>
      </c>
      <c r="U1948">
        <v>2.4819599999999999</v>
      </c>
      <c r="W1948">
        <v>941</v>
      </c>
      <c r="X1948">
        <v>2.4664700000000002</v>
      </c>
      <c r="Z1948">
        <v>941</v>
      </c>
      <c r="AA1948">
        <v>3.7170999999999998</v>
      </c>
      <c r="AC1948">
        <v>941</v>
      </c>
      <c r="AD1948">
        <v>4.8764000000000003</v>
      </c>
      <c r="AF1948">
        <v>941</v>
      </c>
      <c r="AG1948">
        <v>3.6279699999999999</v>
      </c>
      <c r="AI1948">
        <v>941</v>
      </c>
      <c r="AJ1948">
        <v>3.4234900000000001</v>
      </c>
      <c r="AL1948">
        <v>941</v>
      </c>
      <c r="AM1948">
        <v>3.40787</v>
      </c>
    </row>
    <row r="1949" spans="1:39" x14ac:dyDescent="0.25">
      <c r="A1949" s="3">
        <v>942</v>
      </c>
      <c r="B1949">
        <v>5.0273099999999999</v>
      </c>
      <c r="D1949" s="3">
        <v>942</v>
      </c>
      <c r="E1949">
        <v>3.30437</v>
      </c>
      <c r="G1949" s="6">
        <v>942</v>
      </c>
      <c r="H1949">
        <v>0.36497000000000002</v>
      </c>
      <c r="J1949">
        <v>942</v>
      </c>
      <c r="K1949" s="7">
        <v>1.6046</v>
      </c>
      <c r="M1949" s="3">
        <v>942</v>
      </c>
      <c r="N1949">
        <v>1.2943900000000001E-3</v>
      </c>
      <c r="Q1949">
        <v>942</v>
      </c>
      <c r="R1949">
        <v>3.7810999999999999</v>
      </c>
      <c r="T1949">
        <v>942</v>
      </c>
      <c r="U1949">
        <v>2.5010500000000002</v>
      </c>
      <c r="W1949">
        <v>942</v>
      </c>
      <c r="X1949">
        <v>2.4857499999999999</v>
      </c>
      <c r="Z1949">
        <v>942</v>
      </c>
      <c r="AA1949">
        <v>3.7577799999999999</v>
      </c>
      <c r="AC1949">
        <v>942</v>
      </c>
      <c r="AD1949">
        <v>4.9245400000000004</v>
      </c>
      <c r="AF1949">
        <v>942</v>
      </c>
      <c r="AG1949">
        <v>3.6604100000000002</v>
      </c>
      <c r="AI1949">
        <v>942</v>
      </c>
      <c r="AJ1949">
        <v>3.4622899999999999</v>
      </c>
      <c r="AL1949">
        <v>942</v>
      </c>
      <c r="AM1949">
        <v>3.44177</v>
      </c>
    </row>
    <row r="1950" spans="1:39" x14ac:dyDescent="0.25">
      <c r="A1950" s="3">
        <v>943</v>
      </c>
      <c r="B1950">
        <v>5.0261399999999998</v>
      </c>
      <c r="D1950" s="3">
        <v>943</v>
      </c>
      <c r="E1950">
        <v>3.3076599999999998</v>
      </c>
      <c r="G1950" s="6">
        <v>943</v>
      </c>
      <c r="H1950">
        <v>0.377357</v>
      </c>
      <c r="J1950">
        <v>943</v>
      </c>
      <c r="K1950" s="7">
        <v>1.6205700000000001</v>
      </c>
      <c r="M1950" s="3">
        <v>943</v>
      </c>
      <c r="N1950">
        <v>1.3027799999999999E-3</v>
      </c>
      <c r="Q1950">
        <v>943</v>
      </c>
      <c r="R1950">
        <v>3.8180999999999998</v>
      </c>
      <c r="T1950">
        <v>943</v>
      </c>
      <c r="U1950">
        <v>2.5051399999999999</v>
      </c>
      <c r="W1950">
        <v>943</v>
      </c>
      <c r="X1950">
        <v>2.4880100000000001</v>
      </c>
      <c r="Z1950">
        <v>943</v>
      </c>
      <c r="AA1950">
        <v>3.7930799999999998</v>
      </c>
      <c r="AC1950">
        <v>943</v>
      </c>
      <c r="AD1950">
        <v>5.00359</v>
      </c>
      <c r="AF1950">
        <v>943</v>
      </c>
      <c r="AG1950">
        <v>3.67977</v>
      </c>
      <c r="AI1950">
        <v>943</v>
      </c>
      <c r="AJ1950">
        <v>3.4789699999999999</v>
      </c>
      <c r="AL1950">
        <v>943</v>
      </c>
      <c r="AM1950">
        <v>3.4595099999999999</v>
      </c>
    </row>
    <row r="1951" spans="1:39" x14ac:dyDescent="0.25">
      <c r="A1951" s="3">
        <v>944</v>
      </c>
      <c r="B1951">
        <v>4.9440499999999998</v>
      </c>
      <c r="D1951" s="3">
        <v>944</v>
      </c>
      <c r="E1951">
        <v>3.2694999999999999</v>
      </c>
      <c r="G1951" s="6">
        <v>944</v>
      </c>
      <c r="H1951">
        <v>0.36880299999999999</v>
      </c>
      <c r="J1951">
        <v>944</v>
      </c>
      <c r="K1951" s="7">
        <v>1.63219</v>
      </c>
      <c r="M1951" s="3">
        <v>944</v>
      </c>
      <c r="N1951">
        <v>1.12824E-3</v>
      </c>
      <c r="Q1951">
        <v>944</v>
      </c>
      <c r="R1951">
        <v>3.8051900000000001</v>
      </c>
      <c r="T1951">
        <v>944</v>
      </c>
      <c r="U1951">
        <v>2.50169</v>
      </c>
      <c r="W1951">
        <v>944</v>
      </c>
      <c r="X1951">
        <v>2.4861499999999999</v>
      </c>
      <c r="Z1951">
        <v>944</v>
      </c>
      <c r="AA1951">
        <v>3.7819400000000001</v>
      </c>
      <c r="AC1951">
        <v>944</v>
      </c>
      <c r="AD1951">
        <v>4.9399899999999999</v>
      </c>
      <c r="AF1951">
        <v>944</v>
      </c>
      <c r="AG1951">
        <v>3.6434799999999998</v>
      </c>
      <c r="AI1951">
        <v>944</v>
      </c>
      <c r="AJ1951">
        <v>3.44157</v>
      </c>
      <c r="AL1951">
        <v>944</v>
      </c>
      <c r="AM1951">
        <v>3.4228900000000002</v>
      </c>
    </row>
    <row r="1952" spans="1:39" x14ac:dyDescent="0.25">
      <c r="A1952" s="3">
        <v>945</v>
      </c>
      <c r="B1952">
        <v>4.9941700000000004</v>
      </c>
      <c r="D1952" s="3">
        <v>945</v>
      </c>
      <c r="E1952">
        <v>3.2920400000000001</v>
      </c>
      <c r="G1952" s="6">
        <v>945</v>
      </c>
      <c r="H1952">
        <v>0.366531</v>
      </c>
      <c r="J1952">
        <v>945</v>
      </c>
      <c r="K1952" s="7">
        <v>1.63212</v>
      </c>
      <c r="M1952" s="3">
        <v>945</v>
      </c>
      <c r="N1952">
        <v>1.2079300000000001E-3</v>
      </c>
      <c r="Q1952">
        <v>945</v>
      </c>
      <c r="R1952">
        <v>3.76905</v>
      </c>
      <c r="T1952">
        <v>945</v>
      </c>
      <c r="U1952">
        <v>2.4898699999999998</v>
      </c>
      <c r="W1952">
        <v>945</v>
      </c>
      <c r="X1952">
        <v>2.4745599999999999</v>
      </c>
      <c r="Z1952">
        <v>945</v>
      </c>
      <c r="AA1952">
        <v>3.7458300000000002</v>
      </c>
      <c r="AC1952">
        <v>945</v>
      </c>
      <c r="AD1952">
        <v>4.8876799999999996</v>
      </c>
      <c r="AF1952">
        <v>945</v>
      </c>
      <c r="AG1952">
        <v>3.6292599999999999</v>
      </c>
      <c r="AI1952">
        <v>945</v>
      </c>
      <c r="AJ1952">
        <v>3.4288400000000001</v>
      </c>
      <c r="AL1952">
        <v>945</v>
      </c>
      <c r="AM1952">
        <v>3.4171200000000002</v>
      </c>
    </row>
    <row r="1953" spans="1:39" x14ac:dyDescent="0.25">
      <c r="A1953" s="3">
        <v>946</v>
      </c>
      <c r="B1953">
        <v>5.00718</v>
      </c>
      <c r="D1953" s="3">
        <v>946</v>
      </c>
      <c r="E1953">
        <v>3.2977799999999999</v>
      </c>
      <c r="G1953" s="6">
        <v>946</v>
      </c>
      <c r="H1953">
        <v>0.36895899999999998</v>
      </c>
      <c r="J1953">
        <v>946</v>
      </c>
      <c r="K1953" s="7">
        <v>1.6306099999999999</v>
      </c>
      <c r="M1953" s="3">
        <v>946</v>
      </c>
      <c r="N1953">
        <v>1.0714100000000001E-3</v>
      </c>
      <c r="Q1953">
        <v>946</v>
      </c>
      <c r="R1953">
        <v>3.7771599999999999</v>
      </c>
      <c r="T1953">
        <v>946</v>
      </c>
      <c r="U1953">
        <v>2.4902099999999998</v>
      </c>
      <c r="W1953">
        <v>946</v>
      </c>
      <c r="X1953">
        <v>2.4746000000000001</v>
      </c>
      <c r="Z1953">
        <v>946</v>
      </c>
      <c r="AA1953">
        <v>3.7535400000000001</v>
      </c>
      <c r="AC1953">
        <v>946</v>
      </c>
      <c r="AD1953">
        <v>4.9328000000000003</v>
      </c>
      <c r="AF1953">
        <v>946</v>
      </c>
      <c r="AG1953">
        <v>3.6614800000000001</v>
      </c>
      <c r="AI1953">
        <v>946</v>
      </c>
      <c r="AJ1953">
        <v>3.4659399999999998</v>
      </c>
      <c r="AL1953">
        <v>946</v>
      </c>
      <c r="AM1953">
        <v>3.4427300000000001</v>
      </c>
    </row>
    <row r="1954" spans="1:39" x14ac:dyDescent="0.25">
      <c r="A1954" s="3">
        <v>947</v>
      </c>
      <c r="B1954">
        <v>4.99282</v>
      </c>
      <c r="D1954" s="3">
        <v>947</v>
      </c>
      <c r="E1954">
        <v>3.2962600000000002</v>
      </c>
      <c r="G1954" s="6">
        <v>947</v>
      </c>
      <c r="H1954">
        <v>0.36289500000000002</v>
      </c>
      <c r="J1954">
        <v>947</v>
      </c>
      <c r="K1954" s="7">
        <v>1.5919099999999999</v>
      </c>
      <c r="M1954" s="3">
        <v>947</v>
      </c>
      <c r="N1954">
        <v>1.20586E-3</v>
      </c>
      <c r="Q1954">
        <v>947</v>
      </c>
      <c r="R1954">
        <v>3.76065</v>
      </c>
      <c r="T1954">
        <v>947</v>
      </c>
      <c r="U1954">
        <v>2.4800499999999999</v>
      </c>
      <c r="W1954">
        <v>947</v>
      </c>
      <c r="X1954">
        <v>2.4643899999999999</v>
      </c>
      <c r="Z1954">
        <v>947</v>
      </c>
      <c r="AA1954">
        <v>3.7368800000000002</v>
      </c>
      <c r="AC1954">
        <v>947</v>
      </c>
      <c r="AD1954">
        <v>4.9337</v>
      </c>
      <c r="AF1954">
        <v>947</v>
      </c>
      <c r="AG1954">
        <v>3.6722199999999998</v>
      </c>
      <c r="AI1954">
        <v>947</v>
      </c>
      <c r="AJ1954">
        <v>3.4761600000000001</v>
      </c>
      <c r="AL1954">
        <v>947</v>
      </c>
      <c r="AM1954">
        <v>3.4537900000000001</v>
      </c>
    </row>
    <row r="1955" spans="1:39" x14ac:dyDescent="0.25">
      <c r="A1955" s="3">
        <v>948</v>
      </c>
      <c r="B1955">
        <v>4.9845800000000002</v>
      </c>
      <c r="D1955" s="3">
        <v>948</v>
      </c>
      <c r="E1955">
        <v>3.2882899999999999</v>
      </c>
      <c r="G1955" s="6">
        <v>948</v>
      </c>
      <c r="H1955">
        <v>0.37263200000000002</v>
      </c>
      <c r="J1955">
        <v>948</v>
      </c>
      <c r="K1955" s="7">
        <v>1.62673</v>
      </c>
      <c r="M1955" s="3">
        <v>948</v>
      </c>
      <c r="N1955">
        <v>1.2708999999999999E-3</v>
      </c>
      <c r="Q1955">
        <v>948</v>
      </c>
      <c r="R1955">
        <v>3.7714799999999999</v>
      </c>
      <c r="T1955">
        <v>948</v>
      </c>
      <c r="U1955">
        <v>2.4792999999999998</v>
      </c>
      <c r="W1955">
        <v>948</v>
      </c>
      <c r="X1955">
        <v>2.4636</v>
      </c>
      <c r="Z1955">
        <v>948</v>
      </c>
      <c r="AA1955">
        <v>3.74763</v>
      </c>
      <c r="AC1955">
        <v>948</v>
      </c>
      <c r="AD1955">
        <v>4.9243300000000003</v>
      </c>
      <c r="AF1955">
        <v>948</v>
      </c>
      <c r="AG1955">
        <v>3.6305000000000001</v>
      </c>
      <c r="AI1955">
        <v>948</v>
      </c>
      <c r="AJ1955">
        <v>3.4287999999999998</v>
      </c>
      <c r="AL1955">
        <v>948</v>
      </c>
      <c r="AM1955">
        <v>3.4119999999999999</v>
      </c>
    </row>
    <row r="1956" spans="1:39" x14ac:dyDescent="0.25">
      <c r="A1956" s="3">
        <v>949</v>
      </c>
      <c r="B1956">
        <v>5.0044399999999998</v>
      </c>
      <c r="D1956" s="3">
        <v>949</v>
      </c>
      <c r="E1956">
        <v>3.30891</v>
      </c>
      <c r="G1956" s="6">
        <v>949</v>
      </c>
      <c r="H1956">
        <v>0.36379699999999998</v>
      </c>
      <c r="J1956">
        <v>949</v>
      </c>
      <c r="K1956" s="7">
        <v>1.63473</v>
      </c>
      <c r="M1956" s="3">
        <v>949</v>
      </c>
      <c r="N1956">
        <v>1.2214700000000001E-3</v>
      </c>
      <c r="Q1956">
        <v>949</v>
      </c>
      <c r="R1956">
        <v>3.8204500000000001</v>
      </c>
      <c r="T1956">
        <v>949</v>
      </c>
      <c r="U1956">
        <v>2.5230100000000002</v>
      </c>
      <c r="W1956">
        <v>949</v>
      </c>
      <c r="X1956">
        <v>2.5071500000000002</v>
      </c>
      <c r="Z1956">
        <v>949</v>
      </c>
      <c r="AA1956">
        <v>3.7962400000000001</v>
      </c>
      <c r="AC1956">
        <v>949</v>
      </c>
      <c r="AD1956">
        <v>4.9131099999999996</v>
      </c>
      <c r="AF1956">
        <v>949</v>
      </c>
      <c r="AG1956">
        <v>3.6528100000000001</v>
      </c>
      <c r="AI1956">
        <v>949</v>
      </c>
      <c r="AJ1956">
        <v>3.4589400000000001</v>
      </c>
      <c r="AL1956">
        <v>949</v>
      </c>
      <c r="AM1956">
        <v>3.4329000000000001</v>
      </c>
    </row>
    <row r="1957" spans="1:39" x14ac:dyDescent="0.25">
      <c r="A1957" s="3">
        <v>950</v>
      </c>
      <c r="B1957">
        <v>4.9304199999999998</v>
      </c>
      <c r="D1957" s="3">
        <v>950</v>
      </c>
      <c r="E1957">
        <v>3.2656800000000001</v>
      </c>
      <c r="G1957" s="6">
        <v>950</v>
      </c>
      <c r="H1957">
        <v>0.365205</v>
      </c>
      <c r="J1957">
        <v>950</v>
      </c>
      <c r="K1957" s="7">
        <v>1.61812</v>
      </c>
      <c r="M1957" s="3">
        <v>950</v>
      </c>
      <c r="N1957">
        <v>1.4348399999999999E-3</v>
      </c>
      <c r="Q1957">
        <v>950</v>
      </c>
      <c r="R1957">
        <v>3.74295</v>
      </c>
      <c r="T1957">
        <v>950</v>
      </c>
      <c r="U1957">
        <v>2.4715699999999998</v>
      </c>
      <c r="W1957">
        <v>950</v>
      </c>
      <c r="X1957">
        <v>2.45628</v>
      </c>
      <c r="Z1957">
        <v>950</v>
      </c>
      <c r="AA1957">
        <v>3.71936</v>
      </c>
      <c r="AC1957">
        <v>950</v>
      </c>
      <c r="AD1957">
        <v>4.9215799999999996</v>
      </c>
      <c r="AF1957">
        <v>950</v>
      </c>
      <c r="AG1957">
        <v>3.6349900000000002</v>
      </c>
      <c r="AI1957">
        <v>950</v>
      </c>
      <c r="AJ1957">
        <v>3.4307099999999999</v>
      </c>
      <c r="AL1957">
        <v>950</v>
      </c>
      <c r="AM1957">
        <v>3.41459</v>
      </c>
    </row>
    <row r="1958" spans="1:39" x14ac:dyDescent="0.25">
      <c r="A1958" s="3">
        <v>951</v>
      </c>
      <c r="B1958">
        <v>4.9185699999999999</v>
      </c>
      <c r="D1958" s="3">
        <v>951</v>
      </c>
      <c r="E1958">
        <v>3.2561</v>
      </c>
      <c r="G1958" s="6">
        <v>951</v>
      </c>
      <c r="H1958">
        <v>0.36746899999999999</v>
      </c>
      <c r="J1958">
        <v>951</v>
      </c>
      <c r="K1958" s="7">
        <v>1.6002000000000001</v>
      </c>
      <c r="M1958" s="3">
        <v>951</v>
      </c>
      <c r="N1958">
        <v>1.15127E-3</v>
      </c>
      <c r="Q1958">
        <v>951</v>
      </c>
      <c r="R1958">
        <v>3.8189799999999998</v>
      </c>
      <c r="T1958">
        <v>951</v>
      </c>
      <c r="U1958">
        <v>2.5217999999999998</v>
      </c>
      <c r="W1958">
        <v>951</v>
      </c>
      <c r="X1958">
        <v>2.5063499999999999</v>
      </c>
      <c r="Z1958">
        <v>951</v>
      </c>
      <c r="AA1958">
        <v>3.7953600000000001</v>
      </c>
      <c r="AC1958">
        <v>951</v>
      </c>
      <c r="AD1958">
        <v>4.9225099999999999</v>
      </c>
      <c r="AF1958">
        <v>951</v>
      </c>
      <c r="AG1958">
        <v>3.6228400000000001</v>
      </c>
      <c r="AI1958">
        <v>951</v>
      </c>
      <c r="AJ1958">
        <v>3.45688</v>
      </c>
      <c r="AL1958">
        <v>951</v>
      </c>
      <c r="AM1958">
        <v>3.4090699999999998</v>
      </c>
    </row>
    <row r="1959" spans="1:39" x14ac:dyDescent="0.25">
      <c r="A1959" s="3">
        <v>952</v>
      </c>
      <c r="B1959">
        <v>4.9244000000000003</v>
      </c>
      <c r="D1959" s="3">
        <v>952</v>
      </c>
      <c r="E1959">
        <v>3.2568100000000002</v>
      </c>
      <c r="G1959" s="6">
        <v>952</v>
      </c>
      <c r="H1959">
        <v>0.36133500000000002</v>
      </c>
      <c r="J1959">
        <v>952</v>
      </c>
      <c r="K1959" s="7">
        <v>1.60395</v>
      </c>
      <c r="M1959" s="3">
        <v>952</v>
      </c>
      <c r="N1959">
        <v>1.3166899999999999E-3</v>
      </c>
      <c r="Q1959">
        <v>952</v>
      </c>
      <c r="R1959">
        <v>3.8035000000000001</v>
      </c>
      <c r="T1959">
        <v>952</v>
      </c>
      <c r="U1959">
        <v>2.4981200000000001</v>
      </c>
      <c r="W1959">
        <v>952</v>
      </c>
      <c r="X1959">
        <v>2.48278</v>
      </c>
      <c r="Z1959">
        <v>952</v>
      </c>
      <c r="AA1959">
        <v>3.77976</v>
      </c>
      <c r="AC1959">
        <v>952</v>
      </c>
      <c r="AD1959">
        <v>4.9795800000000003</v>
      </c>
      <c r="AF1959">
        <v>952</v>
      </c>
      <c r="AG1959">
        <v>3.6900400000000002</v>
      </c>
      <c r="AI1959">
        <v>952</v>
      </c>
      <c r="AJ1959">
        <v>3.4899800000000001</v>
      </c>
      <c r="AL1959">
        <v>952</v>
      </c>
      <c r="AM1959">
        <v>3.4723099999999998</v>
      </c>
    </row>
    <row r="1960" spans="1:39" x14ac:dyDescent="0.25">
      <c r="A1960" s="3">
        <v>953</v>
      </c>
      <c r="B1960">
        <v>4.9590500000000004</v>
      </c>
      <c r="D1960" s="3">
        <v>953</v>
      </c>
      <c r="E1960">
        <v>3.2764099999999998</v>
      </c>
      <c r="G1960" s="6">
        <v>953</v>
      </c>
      <c r="H1960">
        <v>0.36627700000000002</v>
      </c>
      <c r="J1960">
        <v>953</v>
      </c>
      <c r="K1960" s="7">
        <v>1.57138</v>
      </c>
      <c r="M1960" s="3">
        <v>953</v>
      </c>
      <c r="N1960">
        <v>1.2971899999999999E-3</v>
      </c>
      <c r="Q1960">
        <v>953</v>
      </c>
      <c r="R1960">
        <v>3.7738800000000001</v>
      </c>
      <c r="T1960">
        <v>953</v>
      </c>
      <c r="U1960">
        <v>2.4805600000000001</v>
      </c>
      <c r="W1960">
        <v>953</v>
      </c>
      <c r="X1960">
        <v>2.4651100000000001</v>
      </c>
      <c r="Z1960">
        <v>953</v>
      </c>
      <c r="AA1960">
        <v>3.7504</v>
      </c>
      <c r="AC1960">
        <v>953</v>
      </c>
      <c r="AD1960">
        <v>4.9268000000000001</v>
      </c>
      <c r="AF1960">
        <v>953</v>
      </c>
      <c r="AG1960">
        <v>3.6453099999999998</v>
      </c>
      <c r="AI1960">
        <v>953</v>
      </c>
      <c r="AJ1960">
        <v>3.4513699999999998</v>
      </c>
      <c r="AL1960">
        <v>953</v>
      </c>
      <c r="AM1960">
        <v>3.4434</v>
      </c>
    </row>
    <row r="1961" spans="1:39" x14ac:dyDescent="0.25">
      <c r="A1961" s="3">
        <v>954</v>
      </c>
      <c r="B1961">
        <v>4.9955800000000004</v>
      </c>
      <c r="D1961" s="3">
        <v>954</v>
      </c>
      <c r="E1961">
        <v>3.29806</v>
      </c>
      <c r="G1961" s="6">
        <v>954</v>
      </c>
      <c r="H1961">
        <v>0.37095699999999998</v>
      </c>
      <c r="J1961">
        <v>954</v>
      </c>
      <c r="K1961" s="7">
        <v>1.6362300000000001</v>
      </c>
      <c r="M1961" s="3">
        <v>954</v>
      </c>
      <c r="N1961">
        <v>1.3502200000000001E-3</v>
      </c>
      <c r="Q1961">
        <v>954</v>
      </c>
      <c r="R1961">
        <v>3.8197100000000002</v>
      </c>
      <c r="T1961">
        <v>954</v>
      </c>
      <c r="U1961">
        <v>2.5164399999999998</v>
      </c>
      <c r="W1961">
        <v>954</v>
      </c>
      <c r="X1961">
        <v>2.5009899999999998</v>
      </c>
      <c r="Z1961">
        <v>954</v>
      </c>
      <c r="AA1961">
        <v>3.7961399999999998</v>
      </c>
      <c r="AC1961">
        <v>954</v>
      </c>
      <c r="AD1961">
        <v>4.9481700000000002</v>
      </c>
      <c r="AF1961">
        <v>954</v>
      </c>
      <c r="AG1961">
        <v>3.6550099999999999</v>
      </c>
      <c r="AI1961">
        <v>954</v>
      </c>
      <c r="AJ1961">
        <v>3.4489000000000001</v>
      </c>
      <c r="AL1961">
        <v>954</v>
      </c>
      <c r="AM1961">
        <v>3.4319500000000001</v>
      </c>
    </row>
    <row r="1962" spans="1:39" x14ac:dyDescent="0.25">
      <c r="A1962" s="3">
        <v>955</v>
      </c>
      <c r="B1962">
        <v>5.0313499999999998</v>
      </c>
      <c r="D1962" s="3">
        <v>955</v>
      </c>
      <c r="E1962">
        <v>3.3024100000000001</v>
      </c>
      <c r="G1962" s="6">
        <v>955</v>
      </c>
      <c r="H1962">
        <v>0.37004100000000001</v>
      </c>
      <c r="J1962">
        <v>955</v>
      </c>
      <c r="K1962" s="7">
        <v>1.6372500000000001</v>
      </c>
      <c r="M1962" s="3">
        <v>955</v>
      </c>
      <c r="N1962">
        <v>1.19268E-3</v>
      </c>
      <c r="Q1962">
        <v>955</v>
      </c>
      <c r="R1962">
        <v>3.7854700000000001</v>
      </c>
      <c r="T1962">
        <v>955</v>
      </c>
      <c r="U1962">
        <v>2.4937200000000002</v>
      </c>
      <c r="W1962">
        <v>955</v>
      </c>
      <c r="X1962">
        <v>2.4782600000000001</v>
      </c>
      <c r="Z1962">
        <v>955</v>
      </c>
      <c r="AA1962">
        <v>3.76152</v>
      </c>
      <c r="AC1962">
        <v>955</v>
      </c>
      <c r="AD1962">
        <v>4.9555999999999996</v>
      </c>
      <c r="AF1962">
        <v>955</v>
      </c>
      <c r="AG1962">
        <v>3.6615899999999999</v>
      </c>
      <c r="AI1962">
        <v>955</v>
      </c>
      <c r="AJ1962">
        <v>3.4599600000000001</v>
      </c>
      <c r="AL1962">
        <v>955</v>
      </c>
      <c r="AM1962">
        <v>3.4375599999999999</v>
      </c>
    </row>
    <row r="1963" spans="1:39" x14ac:dyDescent="0.25">
      <c r="A1963" s="3">
        <v>956</v>
      </c>
      <c r="B1963">
        <v>4.9419899999999997</v>
      </c>
      <c r="D1963" s="3">
        <v>956</v>
      </c>
      <c r="E1963">
        <v>3.2723</v>
      </c>
      <c r="G1963" s="6">
        <v>956</v>
      </c>
      <c r="H1963">
        <v>0.37208000000000002</v>
      </c>
      <c r="J1963">
        <v>956</v>
      </c>
      <c r="K1963" s="7">
        <v>1.61269</v>
      </c>
      <c r="M1963" s="3">
        <v>956</v>
      </c>
      <c r="N1963">
        <v>1.0459600000000001E-3</v>
      </c>
      <c r="Q1963">
        <v>956</v>
      </c>
      <c r="R1963">
        <v>3.7883599999999999</v>
      </c>
      <c r="T1963">
        <v>956</v>
      </c>
      <c r="U1963">
        <v>2.4962499999999999</v>
      </c>
      <c r="W1963">
        <v>956</v>
      </c>
      <c r="X1963">
        <v>2.4806300000000001</v>
      </c>
      <c r="Z1963">
        <v>956</v>
      </c>
      <c r="AA1963">
        <v>3.7648700000000002</v>
      </c>
      <c r="AC1963">
        <v>956</v>
      </c>
      <c r="AD1963">
        <v>4.9104400000000004</v>
      </c>
      <c r="AF1963">
        <v>956</v>
      </c>
      <c r="AG1963">
        <v>3.6578400000000002</v>
      </c>
      <c r="AI1963">
        <v>956</v>
      </c>
      <c r="AJ1963">
        <v>3.46774</v>
      </c>
      <c r="AL1963">
        <v>956</v>
      </c>
      <c r="AM1963">
        <v>3.4431400000000001</v>
      </c>
    </row>
    <row r="1964" spans="1:39" x14ac:dyDescent="0.25">
      <c r="A1964" s="3">
        <v>957</v>
      </c>
      <c r="B1964">
        <v>5.0128399999999997</v>
      </c>
      <c r="D1964" s="3">
        <v>957</v>
      </c>
      <c r="E1964">
        <v>3.30945</v>
      </c>
      <c r="G1964" s="6">
        <v>957</v>
      </c>
      <c r="H1964">
        <v>0.36952699999999999</v>
      </c>
      <c r="J1964">
        <v>957</v>
      </c>
      <c r="K1964" s="7">
        <v>1.6333899999999999</v>
      </c>
      <c r="M1964" s="3">
        <v>957</v>
      </c>
      <c r="N1964">
        <v>1.33942E-3</v>
      </c>
      <c r="Q1964">
        <v>957</v>
      </c>
      <c r="R1964">
        <v>3.7483300000000002</v>
      </c>
      <c r="T1964">
        <v>957</v>
      </c>
      <c r="U1964">
        <v>2.4805899999999999</v>
      </c>
      <c r="W1964">
        <v>957</v>
      </c>
      <c r="X1964">
        <v>2.46509</v>
      </c>
      <c r="Z1964">
        <v>957</v>
      </c>
      <c r="AA1964">
        <v>3.7248399999999999</v>
      </c>
      <c r="AC1964">
        <v>957</v>
      </c>
      <c r="AD1964">
        <v>4.9025499999999997</v>
      </c>
      <c r="AF1964">
        <v>957</v>
      </c>
      <c r="AG1964">
        <v>3.6522800000000002</v>
      </c>
      <c r="AI1964">
        <v>957</v>
      </c>
      <c r="AJ1964">
        <v>3.4501499999999998</v>
      </c>
      <c r="AL1964">
        <v>957</v>
      </c>
      <c r="AM1964">
        <v>3.4307599999999998</v>
      </c>
    </row>
    <row r="1965" spans="1:39" x14ac:dyDescent="0.25">
      <c r="A1965" s="3">
        <v>958</v>
      </c>
      <c r="B1965">
        <v>4.9471400000000001</v>
      </c>
      <c r="D1965" s="3">
        <v>958</v>
      </c>
      <c r="E1965">
        <v>3.26573</v>
      </c>
      <c r="G1965" s="6">
        <v>958</v>
      </c>
      <c r="H1965">
        <v>0.366651</v>
      </c>
      <c r="J1965">
        <v>958</v>
      </c>
      <c r="K1965" s="7">
        <v>1.6321000000000001</v>
      </c>
      <c r="M1965" s="3">
        <v>958</v>
      </c>
      <c r="N1965">
        <v>1.0486499999999999E-3</v>
      </c>
      <c r="Q1965">
        <v>958</v>
      </c>
      <c r="R1965">
        <v>3.77651</v>
      </c>
      <c r="T1965">
        <v>958</v>
      </c>
      <c r="U1965">
        <v>2.4929999999999999</v>
      </c>
      <c r="W1965">
        <v>958</v>
      </c>
      <c r="X1965">
        <v>2.4775399999999999</v>
      </c>
      <c r="Z1965">
        <v>958</v>
      </c>
      <c r="AA1965">
        <v>3.7530299999999999</v>
      </c>
      <c r="AC1965">
        <v>958</v>
      </c>
      <c r="AD1965">
        <v>4.9070200000000002</v>
      </c>
      <c r="AF1965">
        <v>958</v>
      </c>
      <c r="AG1965">
        <v>3.6366800000000001</v>
      </c>
      <c r="AI1965">
        <v>958</v>
      </c>
      <c r="AJ1965">
        <v>3.4356200000000001</v>
      </c>
      <c r="AL1965">
        <v>958</v>
      </c>
      <c r="AM1965">
        <v>3.4148800000000001</v>
      </c>
    </row>
    <row r="1966" spans="1:39" x14ac:dyDescent="0.25">
      <c r="A1966" s="3">
        <v>959</v>
      </c>
      <c r="B1966">
        <v>4.9512499999999999</v>
      </c>
      <c r="D1966" s="3">
        <v>959</v>
      </c>
      <c r="E1966">
        <v>3.2750599999999999</v>
      </c>
      <c r="G1966" s="6">
        <v>959</v>
      </c>
      <c r="H1966">
        <v>0.37110199999999999</v>
      </c>
      <c r="J1966">
        <v>959</v>
      </c>
      <c r="K1966" s="7">
        <v>1.59839</v>
      </c>
      <c r="M1966" s="3">
        <v>959</v>
      </c>
      <c r="N1966">
        <v>1.0768500000000001E-3</v>
      </c>
      <c r="Q1966">
        <v>959</v>
      </c>
      <c r="R1966">
        <v>3.8137699999999999</v>
      </c>
      <c r="T1966">
        <v>959</v>
      </c>
      <c r="U1966">
        <v>2.5182500000000001</v>
      </c>
      <c r="W1966">
        <v>959</v>
      </c>
      <c r="X1966">
        <v>2.5026199999999998</v>
      </c>
      <c r="Z1966">
        <v>959</v>
      </c>
      <c r="AA1966">
        <v>3.7900100000000001</v>
      </c>
      <c r="AC1966">
        <v>959</v>
      </c>
      <c r="AD1966">
        <v>4.9565700000000001</v>
      </c>
      <c r="AF1966">
        <v>959</v>
      </c>
      <c r="AG1966">
        <v>3.6729099999999999</v>
      </c>
      <c r="AI1966">
        <v>959</v>
      </c>
      <c r="AJ1966">
        <v>3.4707599999999998</v>
      </c>
      <c r="AL1966">
        <v>959</v>
      </c>
      <c r="AM1966">
        <v>3.44963</v>
      </c>
    </row>
    <row r="1967" spans="1:39" x14ac:dyDescent="0.25">
      <c r="A1967" s="3">
        <v>960</v>
      </c>
      <c r="B1967">
        <v>4.94123</v>
      </c>
      <c r="D1967" s="3">
        <v>960</v>
      </c>
      <c r="E1967">
        <v>3.2786200000000001</v>
      </c>
      <c r="G1967" s="6">
        <v>960</v>
      </c>
      <c r="H1967">
        <v>0.36765799999999998</v>
      </c>
      <c r="J1967">
        <v>960</v>
      </c>
      <c r="K1967" s="7">
        <v>1.62578</v>
      </c>
      <c r="M1967" s="3">
        <v>960</v>
      </c>
      <c r="N1967">
        <v>1.06689E-3</v>
      </c>
      <c r="Q1967">
        <v>960</v>
      </c>
      <c r="R1967">
        <v>3.8081999999999998</v>
      </c>
      <c r="T1967">
        <v>960</v>
      </c>
      <c r="U1967">
        <v>2.5097700000000001</v>
      </c>
      <c r="W1967">
        <v>960</v>
      </c>
      <c r="X1967">
        <v>2.4941599999999999</v>
      </c>
      <c r="Z1967">
        <v>960</v>
      </c>
      <c r="AA1967">
        <v>3.7845599999999999</v>
      </c>
      <c r="AC1967">
        <v>960</v>
      </c>
      <c r="AD1967">
        <v>4.9135400000000002</v>
      </c>
      <c r="AF1967">
        <v>960</v>
      </c>
      <c r="AG1967">
        <v>3.62202</v>
      </c>
      <c r="AI1967">
        <v>960</v>
      </c>
      <c r="AJ1967">
        <v>3.4199799999999998</v>
      </c>
      <c r="AL1967">
        <v>960</v>
      </c>
      <c r="AM1967">
        <v>3.4011499999999999</v>
      </c>
    </row>
    <row r="1968" spans="1:39" x14ac:dyDescent="0.25">
      <c r="A1968" s="3">
        <v>961</v>
      </c>
      <c r="B1968">
        <v>4.93865</v>
      </c>
      <c r="D1968" s="3">
        <v>961</v>
      </c>
      <c r="E1968">
        <v>3.2598500000000001</v>
      </c>
      <c r="G1968" s="6">
        <v>961</v>
      </c>
      <c r="H1968">
        <v>0.36859999999999998</v>
      </c>
      <c r="J1968">
        <v>961</v>
      </c>
      <c r="K1968" s="7">
        <v>1.62958</v>
      </c>
      <c r="M1968" s="3">
        <v>961</v>
      </c>
      <c r="N1968">
        <v>1.45784E-3</v>
      </c>
      <c r="Q1968">
        <v>961</v>
      </c>
      <c r="R1968">
        <v>3.8014600000000001</v>
      </c>
      <c r="T1968">
        <v>961</v>
      </c>
      <c r="U1968">
        <v>2.5061399999999998</v>
      </c>
      <c r="W1968">
        <v>961</v>
      </c>
      <c r="X1968">
        <v>2.49057</v>
      </c>
      <c r="Z1968">
        <v>961</v>
      </c>
      <c r="AA1968">
        <v>3.7776900000000002</v>
      </c>
      <c r="AC1968">
        <v>961</v>
      </c>
      <c r="AD1968">
        <v>4.9196200000000001</v>
      </c>
      <c r="AF1968">
        <v>961</v>
      </c>
      <c r="AG1968">
        <v>3.65991</v>
      </c>
      <c r="AI1968">
        <v>961</v>
      </c>
      <c r="AJ1968">
        <v>3.4680200000000001</v>
      </c>
      <c r="AL1968">
        <v>961</v>
      </c>
      <c r="AM1968">
        <v>3.4463499999999998</v>
      </c>
    </row>
    <row r="1969" spans="1:39" x14ac:dyDescent="0.25">
      <c r="A1969" s="3">
        <v>962</v>
      </c>
      <c r="B1969">
        <v>4.9839900000000004</v>
      </c>
      <c r="D1969" s="3">
        <v>962</v>
      </c>
      <c r="E1969">
        <v>3.2768000000000002</v>
      </c>
      <c r="G1969" s="6">
        <v>962</v>
      </c>
      <c r="H1969">
        <v>0.36932799999999999</v>
      </c>
      <c r="J1969">
        <v>962</v>
      </c>
      <c r="K1969" s="7">
        <v>1.6390899999999999</v>
      </c>
      <c r="M1969" s="3">
        <v>962</v>
      </c>
      <c r="N1969">
        <v>1.14708E-3</v>
      </c>
      <c r="Q1969">
        <v>962</v>
      </c>
      <c r="R1969">
        <v>3.8153100000000002</v>
      </c>
      <c r="T1969">
        <v>962</v>
      </c>
      <c r="U1969">
        <v>2.5206400000000002</v>
      </c>
      <c r="W1969">
        <v>962</v>
      </c>
      <c r="X1969">
        <v>2.5052099999999999</v>
      </c>
      <c r="Z1969">
        <v>962</v>
      </c>
      <c r="AA1969">
        <v>3.7918099999999999</v>
      </c>
      <c r="AC1969">
        <v>962</v>
      </c>
      <c r="AD1969">
        <v>4.9554499999999999</v>
      </c>
      <c r="AF1969">
        <v>962</v>
      </c>
      <c r="AG1969">
        <v>3.6733799999999999</v>
      </c>
      <c r="AI1969">
        <v>962</v>
      </c>
      <c r="AJ1969">
        <v>3.4700299999999999</v>
      </c>
      <c r="AL1969">
        <v>962</v>
      </c>
      <c r="AM1969">
        <v>3.4546600000000001</v>
      </c>
    </row>
    <row r="1970" spans="1:39" x14ac:dyDescent="0.25">
      <c r="A1970" s="3">
        <v>963</v>
      </c>
      <c r="B1970">
        <v>5.0010399999999997</v>
      </c>
      <c r="D1970" s="3">
        <v>963</v>
      </c>
      <c r="E1970">
        <v>3.2971200000000001</v>
      </c>
      <c r="G1970" s="6">
        <v>963</v>
      </c>
      <c r="H1970">
        <v>0.35607800000000001</v>
      </c>
      <c r="J1970">
        <v>963</v>
      </c>
      <c r="K1970" s="7">
        <v>1.6268499999999999</v>
      </c>
      <c r="M1970" s="3">
        <v>963</v>
      </c>
      <c r="N1970">
        <v>1.3275699999999999E-3</v>
      </c>
      <c r="Q1970">
        <v>963</v>
      </c>
      <c r="R1970">
        <v>3.7475100000000001</v>
      </c>
      <c r="T1970">
        <v>963</v>
      </c>
      <c r="U1970">
        <v>2.4780799999999998</v>
      </c>
      <c r="W1970">
        <v>963</v>
      </c>
      <c r="X1970">
        <v>2.4626299999999999</v>
      </c>
      <c r="Z1970">
        <v>963</v>
      </c>
      <c r="AA1970">
        <v>3.7242299999999999</v>
      </c>
      <c r="AC1970">
        <v>963</v>
      </c>
      <c r="AD1970">
        <v>4.9030699999999996</v>
      </c>
      <c r="AF1970">
        <v>963</v>
      </c>
      <c r="AG1970">
        <v>3.6341800000000002</v>
      </c>
      <c r="AI1970">
        <v>963</v>
      </c>
      <c r="AJ1970">
        <v>3.4344899999999998</v>
      </c>
      <c r="AL1970">
        <v>963</v>
      </c>
      <c r="AM1970">
        <v>3.4276</v>
      </c>
    </row>
    <row r="1971" spans="1:39" x14ac:dyDescent="0.25">
      <c r="A1971" s="3">
        <v>964</v>
      </c>
      <c r="B1971">
        <v>4.9675099999999999</v>
      </c>
      <c r="D1971" s="3">
        <v>964</v>
      </c>
      <c r="E1971">
        <v>3.2736000000000001</v>
      </c>
      <c r="G1971" s="6">
        <v>964</v>
      </c>
      <c r="H1971">
        <v>0.366566</v>
      </c>
      <c r="J1971">
        <v>964</v>
      </c>
      <c r="K1971" s="7">
        <v>1.53932</v>
      </c>
      <c r="M1971" s="3">
        <v>964</v>
      </c>
      <c r="N1971">
        <v>1.0487599999999999E-3</v>
      </c>
      <c r="Q1971">
        <v>964</v>
      </c>
      <c r="R1971">
        <v>3.80362</v>
      </c>
      <c r="T1971">
        <v>964</v>
      </c>
      <c r="U1971">
        <v>2.5007000000000001</v>
      </c>
      <c r="W1971">
        <v>964</v>
      </c>
      <c r="X1971">
        <v>2.4853999999999998</v>
      </c>
      <c r="Z1971">
        <v>964</v>
      </c>
      <c r="AA1971">
        <v>3.78016</v>
      </c>
      <c r="AC1971">
        <v>964</v>
      </c>
      <c r="AD1971">
        <v>4.9699799999999996</v>
      </c>
      <c r="AF1971">
        <v>964</v>
      </c>
      <c r="AG1971">
        <v>3.6722999999999999</v>
      </c>
      <c r="AI1971">
        <v>964</v>
      </c>
      <c r="AJ1971">
        <v>3.4708399999999999</v>
      </c>
      <c r="AL1971">
        <v>964</v>
      </c>
      <c r="AM1971">
        <v>3.4559799999999998</v>
      </c>
    </row>
    <row r="1972" spans="1:39" x14ac:dyDescent="0.25">
      <c r="A1972" s="3">
        <v>965</v>
      </c>
      <c r="B1972">
        <v>5.0264600000000002</v>
      </c>
      <c r="D1972" s="3">
        <v>965</v>
      </c>
      <c r="E1972">
        <v>3.3149299999999999</v>
      </c>
      <c r="G1972" s="6">
        <v>965</v>
      </c>
      <c r="H1972">
        <v>0.36930299999999999</v>
      </c>
      <c r="J1972">
        <v>965</v>
      </c>
      <c r="K1972" s="7">
        <v>1.6324700000000001</v>
      </c>
      <c r="M1972" s="3">
        <v>965</v>
      </c>
      <c r="N1972">
        <v>1.1704300000000001E-3</v>
      </c>
      <c r="Q1972">
        <v>965</v>
      </c>
      <c r="R1972">
        <v>3.79053</v>
      </c>
      <c r="T1972">
        <v>965</v>
      </c>
      <c r="U1972">
        <v>2.50312</v>
      </c>
      <c r="W1972">
        <v>965</v>
      </c>
      <c r="X1972">
        <v>2.4862799999999998</v>
      </c>
      <c r="Z1972">
        <v>965</v>
      </c>
      <c r="AA1972">
        <v>3.7673800000000002</v>
      </c>
      <c r="AC1972">
        <v>965</v>
      </c>
      <c r="AD1972">
        <v>4.9092799999999999</v>
      </c>
      <c r="AF1972">
        <v>965</v>
      </c>
      <c r="AG1972">
        <v>3.6482199999999998</v>
      </c>
      <c r="AI1972">
        <v>965</v>
      </c>
      <c r="AJ1972">
        <v>3.44753</v>
      </c>
      <c r="AL1972">
        <v>965</v>
      </c>
      <c r="AM1972">
        <v>3.43466</v>
      </c>
    </row>
    <row r="1973" spans="1:39" x14ac:dyDescent="0.25">
      <c r="A1973" s="3">
        <v>966</v>
      </c>
      <c r="B1973">
        <v>5.02982</v>
      </c>
      <c r="D1973" s="3">
        <v>966</v>
      </c>
      <c r="E1973">
        <v>3.3149299999999999</v>
      </c>
      <c r="G1973" s="6">
        <v>966</v>
      </c>
      <c r="H1973">
        <v>0.36547200000000002</v>
      </c>
      <c r="J1973">
        <v>966</v>
      </c>
      <c r="K1973" s="7">
        <v>1.65327</v>
      </c>
      <c r="M1973" s="3">
        <v>966</v>
      </c>
      <c r="N1973">
        <v>1.3961399999999999E-3</v>
      </c>
      <c r="Q1973">
        <v>966</v>
      </c>
      <c r="R1973">
        <v>3.8058000000000001</v>
      </c>
      <c r="T1973">
        <v>966</v>
      </c>
      <c r="U1973">
        <v>2.50542</v>
      </c>
      <c r="W1973">
        <v>966</v>
      </c>
      <c r="X1973">
        <v>2.4900000000000002</v>
      </c>
      <c r="Z1973">
        <v>966</v>
      </c>
      <c r="AA1973">
        <v>3.7821799999999999</v>
      </c>
      <c r="AC1973">
        <v>966</v>
      </c>
      <c r="AD1973">
        <v>4.9166100000000004</v>
      </c>
      <c r="AF1973">
        <v>966</v>
      </c>
      <c r="AG1973">
        <v>3.6433300000000002</v>
      </c>
      <c r="AI1973">
        <v>966</v>
      </c>
      <c r="AJ1973">
        <v>3.4437000000000002</v>
      </c>
      <c r="AL1973">
        <v>966</v>
      </c>
      <c r="AM1973">
        <v>3.4233699999999998</v>
      </c>
    </row>
    <row r="1974" spans="1:39" x14ac:dyDescent="0.25">
      <c r="A1974" s="3">
        <v>967</v>
      </c>
      <c r="B1974">
        <v>5.0209900000000003</v>
      </c>
      <c r="D1974" s="3">
        <v>967</v>
      </c>
      <c r="E1974">
        <v>3.3008899999999999</v>
      </c>
      <c r="G1974" s="6">
        <v>967</v>
      </c>
      <c r="H1974">
        <v>0.37103900000000001</v>
      </c>
      <c r="J1974">
        <v>967</v>
      </c>
      <c r="K1974" s="7">
        <v>1.6344000000000001</v>
      </c>
      <c r="M1974" s="3">
        <v>967</v>
      </c>
      <c r="N1974">
        <v>1.3098000000000001E-3</v>
      </c>
      <c r="Q1974">
        <v>967</v>
      </c>
      <c r="R1974">
        <v>3.7309100000000002</v>
      </c>
      <c r="T1974">
        <v>967</v>
      </c>
      <c r="U1974">
        <v>2.4693299999999998</v>
      </c>
      <c r="W1974">
        <v>967</v>
      </c>
      <c r="X1974">
        <v>2.4540799999999998</v>
      </c>
      <c r="Z1974">
        <v>967</v>
      </c>
      <c r="AA1974">
        <v>3.7077200000000001</v>
      </c>
      <c r="AC1974">
        <v>967</v>
      </c>
      <c r="AD1974">
        <v>4.8862300000000003</v>
      </c>
      <c r="AF1974">
        <v>967</v>
      </c>
      <c r="AG1974">
        <v>3.6288299999999998</v>
      </c>
      <c r="AI1974">
        <v>967</v>
      </c>
      <c r="AJ1974">
        <v>3.4276599999999999</v>
      </c>
      <c r="AL1974">
        <v>967</v>
      </c>
      <c r="AM1974">
        <v>3.4137200000000001</v>
      </c>
    </row>
    <row r="1975" spans="1:39" x14ac:dyDescent="0.25">
      <c r="A1975" s="3">
        <v>968</v>
      </c>
      <c r="B1975">
        <v>4.9831799999999999</v>
      </c>
      <c r="D1975" s="3">
        <v>968</v>
      </c>
      <c r="E1975">
        <v>3.2867899999999999</v>
      </c>
      <c r="G1975" s="6">
        <v>968</v>
      </c>
      <c r="H1975">
        <v>0.36951800000000001</v>
      </c>
      <c r="J1975">
        <v>968</v>
      </c>
      <c r="K1975" s="7">
        <v>1.62513</v>
      </c>
      <c r="M1975" s="3">
        <v>968</v>
      </c>
      <c r="N1975">
        <v>1.27147E-3</v>
      </c>
      <c r="Q1975">
        <v>968</v>
      </c>
      <c r="R1975">
        <v>3.8121200000000002</v>
      </c>
      <c r="T1975">
        <v>968</v>
      </c>
      <c r="U1975">
        <v>2.5081699999999998</v>
      </c>
      <c r="W1975">
        <v>968</v>
      </c>
      <c r="X1975">
        <v>2.4927999999999999</v>
      </c>
      <c r="Z1975">
        <v>968</v>
      </c>
      <c r="AA1975">
        <v>3.7868400000000002</v>
      </c>
      <c r="AC1975">
        <v>968</v>
      </c>
      <c r="AD1975">
        <v>4.9558</v>
      </c>
      <c r="AF1975">
        <v>968</v>
      </c>
      <c r="AG1975">
        <v>3.6697099999999998</v>
      </c>
      <c r="AI1975">
        <v>968</v>
      </c>
      <c r="AJ1975">
        <v>3.46991</v>
      </c>
      <c r="AL1975">
        <v>968</v>
      </c>
      <c r="AM1975">
        <v>3.4475699999999998</v>
      </c>
    </row>
    <row r="1976" spans="1:39" x14ac:dyDescent="0.25">
      <c r="A1976" s="3">
        <v>969</v>
      </c>
      <c r="B1976">
        <v>4.9405000000000001</v>
      </c>
      <c r="D1976" s="3">
        <v>969</v>
      </c>
      <c r="E1976">
        <v>3.2716699999999999</v>
      </c>
      <c r="G1976" s="6">
        <v>969</v>
      </c>
      <c r="H1976">
        <v>0.370944</v>
      </c>
      <c r="J1976">
        <v>969</v>
      </c>
      <c r="K1976" s="7">
        <v>1.57562</v>
      </c>
      <c r="M1976" s="3">
        <v>969</v>
      </c>
      <c r="N1976">
        <v>1.20045E-3</v>
      </c>
      <c r="Q1976">
        <v>969</v>
      </c>
      <c r="R1976">
        <v>3.7648899999999998</v>
      </c>
      <c r="T1976">
        <v>969</v>
      </c>
      <c r="U1976">
        <v>2.4927700000000002</v>
      </c>
      <c r="W1976">
        <v>969</v>
      </c>
      <c r="X1976">
        <v>2.47715</v>
      </c>
      <c r="Z1976">
        <v>969</v>
      </c>
      <c r="AA1976">
        <v>3.7410899999999998</v>
      </c>
      <c r="AC1976">
        <v>969</v>
      </c>
      <c r="AD1976">
        <v>4.89107</v>
      </c>
      <c r="AF1976">
        <v>969</v>
      </c>
      <c r="AG1976">
        <v>3.6541299999999999</v>
      </c>
      <c r="AI1976">
        <v>969</v>
      </c>
      <c r="AJ1976">
        <v>3.45844</v>
      </c>
      <c r="AL1976">
        <v>969</v>
      </c>
      <c r="AM1976">
        <v>3.4405000000000001</v>
      </c>
    </row>
    <row r="1977" spans="1:39" x14ac:dyDescent="0.25">
      <c r="A1977" s="3">
        <v>970</v>
      </c>
      <c r="B1977">
        <v>4.9533800000000001</v>
      </c>
      <c r="D1977" s="3">
        <v>970</v>
      </c>
      <c r="E1977">
        <v>3.27433</v>
      </c>
      <c r="G1977" s="6">
        <v>970</v>
      </c>
      <c r="H1977">
        <v>0.36810999999999999</v>
      </c>
      <c r="J1977">
        <v>970</v>
      </c>
      <c r="K1977" s="7">
        <v>1.6354299999999999</v>
      </c>
      <c r="M1977" s="3">
        <v>970</v>
      </c>
      <c r="N1977">
        <v>1.4034799999999999E-3</v>
      </c>
      <c r="Q1977">
        <v>970</v>
      </c>
      <c r="R1977">
        <v>3.8282500000000002</v>
      </c>
      <c r="T1977">
        <v>970</v>
      </c>
      <c r="U1977">
        <v>2.52094</v>
      </c>
      <c r="W1977">
        <v>970</v>
      </c>
      <c r="X1977">
        <v>2.50528</v>
      </c>
      <c r="Z1977">
        <v>970</v>
      </c>
      <c r="AA1977">
        <v>3.8045</v>
      </c>
      <c r="AC1977">
        <v>970</v>
      </c>
      <c r="AD1977">
        <v>4.93323</v>
      </c>
      <c r="AF1977">
        <v>970</v>
      </c>
      <c r="AG1977">
        <v>3.6427</v>
      </c>
      <c r="AI1977">
        <v>970</v>
      </c>
      <c r="AJ1977">
        <v>3.4428999999999998</v>
      </c>
      <c r="AL1977">
        <v>970</v>
      </c>
      <c r="AM1977">
        <v>3.4244500000000002</v>
      </c>
    </row>
    <row r="1978" spans="1:39" x14ac:dyDescent="0.25">
      <c r="A1978" s="3">
        <v>971</v>
      </c>
      <c r="B1978">
        <v>4.9350699999999996</v>
      </c>
      <c r="D1978" s="3">
        <v>971</v>
      </c>
      <c r="E1978">
        <v>3.2710499999999998</v>
      </c>
      <c r="G1978" s="6">
        <v>971</v>
      </c>
      <c r="H1978">
        <v>0.372998</v>
      </c>
      <c r="J1978">
        <v>971</v>
      </c>
      <c r="K1978" s="7">
        <v>1.6357600000000001</v>
      </c>
      <c r="M1978" s="3">
        <v>971</v>
      </c>
      <c r="N1978">
        <v>1.30375E-3</v>
      </c>
      <c r="Q1978">
        <v>971</v>
      </c>
      <c r="R1978">
        <v>3.7793399999999999</v>
      </c>
      <c r="T1978">
        <v>971</v>
      </c>
      <c r="U1978">
        <v>2.49777</v>
      </c>
      <c r="W1978">
        <v>971</v>
      </c>
      <c r="X1978">
        <v>2.4823400000000002</v>
      </c>
      <c r="Z1978">
        <v>971</v>
      </c>
      <c r="AA1978">
        <v>3.7559900000000002</v>
      </c>
      <c r="AC1978">
        <v>971</v>
      </c>
      <c r="AD1978">
        <v>4.9009200000000002</v>
      </c>
      <c r="AF1978">
        <v>971</v>
      </c>
      <c r="AG1978">
        <v>3.6453600000000002</v>
      </c>
      <c r="AI1978">
        <v>971</v>
      </c>
      <c r="AJ1978">
        <v>3.4506600000000001</v>
      </c>
      <c r="AL1978">
        <v>971</v>
      </c>
      <c r="AM1978">
        <v>3.4319000000000002</v>
      </c>
    </row>
    <row r="1979" spans="1:39" x14ac:dyDescent="0.25">
      <c r="A1979" s="3">
        <v>972</v>
      </c>
      <c r="B1979">
        <v>4.9630599999999996</v>
      </c>
      <c r="D1979" s="3">
        <v>972</v>
      </c>
      <c r="E1979">
        <v>3.2776700000000001</v>
      </c>
      <c r="G1979" s="6">
        <v>972</v>
      </c>
      <c r="H1979">
        <v>0.37707499999999999</v>
      </c>
      <c r="J1979">
        <v>972</v>
      </c>
      <c r="K1979" s="7">
        <v>1.62958</v>
      </c>
      <c r="M1979" s="3">
        <v>972</v>
      </c>
      <c r="N1979">
        <v>1.22134E-3</v>
      </c>
      <c r="Q1979">
        <v>972</v>
      </c>
      <c r="R1979">
        <v>3.7284700000000002</v>
      </c>
      <c r="T1979">
        <v>972</v>
      </c>
      <c r="U1979">
        <v>2.4728599999999998</v>
      </c>
      <c r="W1979">
        <v>972</v>
      </c>
      <c r="X1979">
        <v>2.4572099999999999</v>
      </c>
      <c r="Z1979">
        <v>972</v>
      </c>
      <c r="AA1979">
        <v>3.70519</v>
      </c>
      <c r="AC1979">
        <v>972</v>
      </c>
      <c r="AD1979">
        <v>4.8648400000000001</v>
      </c>
      <c r="AF1979">
        <v>972</v>
      </c>
      <c r="AG1979">
        <v>3.6141100000000002</v>
      </c>
      <c r="AI1979">
        <v>972</v>
      </c>
      <c r="AJ1979">
        <v>3.4136899999999999</v>
      </c>
      <c r="AL1979">
        <v>972</v>
      </c>
      <c r="AM1979">
        <v>3.3904700000000001</v>
      </c>
    </row>
    <row r="1980" spans="1:39" x14ac:dyDescent="0.25">
      <c r="A1980" s="3">
        <v>973</v>
      </c>
      <c r="B1980">
        <v>4.9985999999999997</v>
      </c>
      <c r="D1980" s="3">
        <v>973</v>
      </c>
      <c r="E1980">
        <v>3.2900700000000001</v>
      </c>
      <c r="G1980" s="6">
        <v>973</v>
      </c>
      <c r="H1980">
        <v>0.36333399999999999</v>
      </c>
      <c r="J1980">
        <v>973</v>
      </c>
      <c r="K1980" s="7">
        <v>1.62768</v>
      </c>
      <c r="M1980" s="3">
        <v>973</v>
      </c>
      <c r="N1980">
        <v>1.3104499999999999E-3</v>
      </c>
      <c r="Q1980">
        <v>973</v>
      </c>
      <c r="R1980">
        <v>3.80036</v>
      </c>
      <c r="T1980">
        <v>973</v>
      </c>
      <c r="U1980">
        <v>2.5067200000000001</v>
      </c>
      <c r="W1980">
        <v>973</v>
      </c>
      <c r="X1980">
        <v>2.4910899999999998</v>
      </c>
      <c r="Z1980">
        <v>973</v>
      </c>
      <c r="AA1980">
        <v>3.7763900000000001</v>
      </c>
      <c r="AC1980">
        <v>973</v>
      </c>
      <c r="AD1980">
        <v>4.9356400000000002</v>
      </c>
      <c r="AF1980">
        <v>973</v>
      </c>
      <c r="AG1980">
        <v>3.6554700000000002</v>
      </c>
      <c r="AI1980">
        <v>973</v>
      </c>
      <c r="AJ1980">
        <v>3.4513699999999998</v>
      </c>
      <c r="AL1980">
        <v>973</v>
      </c>
      <c r="AM1980">
        <v>3.4338099999999998</v>
      </c>
    </row>
    <row r="1981" spans="1:39" x14ac:dyDescent="0.25">
      <c r="A1981" s="3">
        <v>974</v>
      </c>
      <c r="B1981">
        <v>4.9619200000000001</v>
      </c>
      <c r="D1981" s="3">
        <v>974</v>
      </c>
      <c r="E1981">
        <v>3.2735699999999999</v>
      </c>
      <c r="G1981" s="6">
        <v>974</v>
      </c>
      <c r="H1981">
        <v>0.36803200000000003</v>
      </c>
      <c r="J1981">
        <v>974</v>
      </c>
      <c r="K1981" s="7">
        <v>1.62069</v>
      </c>
      <c r="M1981" s="3">
        <v>974</v>
      </c>
      <c r="N1981">
        <v>1.4980900000000001E-3</v>
      </c>
      <c r="Q1981">
        <v>974</v>
      </c>
      <c r="R1981">
        <v>3.7982300000000002</v>
      </c>
      <c r="T1981">
        <v>974</v>
      </c>
      <c r="U1981">
        <v>2.5123799999999998</v>
      </c>
      <c r="W1981">
        <v>974</v>
      </c>
      <c r="X1981">
        <v>2.4967100000000002</v>
      </c>
      <c r="Z1981">
        <v>974</v>
      </c>
      <c r="AA1981">
        <v>3.7743500000000001</v>
      </c>
      <c r="AC1981">
        <v>974</v>
      </c>
      <c r="AD1981">
        <v>4.9087699999999996</v>
      </c>
      <c r="AF1981">
        <v>974</v>
      </c>
      <c r="AG1981">
        <v>3.6606100000000001</v>
      </c>
      <c r="AI1981">
        <v>974</v>
      </c>
      <c r="AJ1981">
        <v>3.46238</v>
      </c>
      <c r="AL1981">
        <v>974</v>
      </c>
      <c r="AM1981">
        <v>3.44136</v>
      </c>
    </row>
    <row r="1982" spans="1:39" x14ac:dyDescent="0.25">
      <c r="A1982" s="3">
        <v>975</v>
      </c>
      <c r="B1982">
        <v>4.9260799999999998</v>
      </c>
      <c r="D1982" s="3">
        <v>975</v>
      </c>
      <c r="E1982">
        <v>3.2593200000000002</v>
      </c>
      <c r="G1982" s="6">
        <v>975</v>
      </c>
      <c r="H1982">
        <v>0.36296</v>
      </c>
      <c r="J1982">
        <v>975</v>
      </c>
      <c r="K1982" s="7">
        <v>1.6211599999999999</v>
      </c>
      <c r="M1982" s="3">
        <v>975</v>
      </c>
      <c r="N1982">
        <v>1.28729E-3</v>
      </c>
      <c r="Q1982">
        <v>975</v>
      </c>
      <c r="R1982">
        <v>3.8214000000000001</v>
      </c>
      <c r="T1982">
        <v>975</v>
      </c>
      <c r="U1982">
        <v>2.5213100000000002</v>
      </c>
      <c r="W1982">
        <v>975</v>
      </c>
      <c r="X1982">
        <v>2.50556</v>
      </c>
      <c r="Z1982">
        <v>975</v>
      </c>
      <c r="AA1982">
        <v>3.7981099999999999</v>
      </c>
      <c r="AC1982">
        <v>975</v>
      </c>
      <c r="AD1982">
        <v>4.9160399999999997</v>
      </c>
      <c r="AF1982">
        <v>975</v>
      </c>
      <c r="AG1982">
        <v>3.62961</v>
      </c>
      <c r="AI1982">
        <v>975</v>
      </c>
      <c r="AJ1982">
        <v>3.4264800000000002</v>
      </c>
      <c r="AL1982">
        <v>975</v>
      </c>
      <c r="AM1982">
        <v>3.4115199999999999</v>
      </c>
    </row>
    <row r="1983" spans="1:39" x14ac:dyDescent="0.25">
      <c r="A1983" s="3">
        <v>976</v>
      </c>
      <c r="B1983">
        <v>4.9622000000000002</v>
      </c>
      <c r="D1983" s="3">
        <v>976</v>
      </c>
      <c r="E1983">
        <v>3.2737400000000001</v>
      </c>
      <c r="G1983" s="6">
        <v>976</v>
      </c>
      <c r="H1983">
        <v>0.36835600000000002</v>
      </c>
      <c r="J1983">
        <v>976</v>
      </c>
      <c r="K1983" s="7">
        <v>1.63626</v>
      </c>
      <c r="M1983" s="3">
        <v>976</v>
      </c>
      <c r="N1983">
        <v>1.3852700000000001E-3</v>
      </c>
      <c r="Q1983">
        <v>976</v>
      </c>
      <c r="R1983">
        <v>3.7533400000000001</v>
      </c>
      <c r="T1983">
        <v>976</v>
      </c>
      <c r="U1983">
        <v>2.4631099999999999</v>
      </c>
      <c r="W1983">
        <v>976</v>
      </c>
      <c r="X1983">
        <v>2.4479000000000002</v>
      </c>
      <c r="Z1983">
        <v>976</v>
      </c>
      <c r="AA1983">
        <v>3.7258599999999999</v>
      </c>
      <c r="AC1983">
        <v>976</v>
      </c>
      <c r="AD1983">
        <v>4.9146999999999998</v>
      </c>
      <c r="AF1983">
        <v>976</v>
      </c>
      <c r="AG1983">
        <v>3.6378200000000001</v>
      </c>
      <c r="AI1983">
        <v>976</v>
      </c>
      <c r="AJ1983">
        <v>3.44251</v>
      </c>
      <c r="AL1983">
        <v>976</v>
      </c>
      <c r="AM1983">
        <v>3.4253300000000002</v>
      </c>
    </row>
    <row r="1984" spans="1:39" x14ac:dyDescent="0.25">
      <c r="A1984" s="3">
        <v>977</v>
      </c>
      <c r="B1984">
        <v>5.0362299999999998</v>
      </c>
      <c r="D1984" s="3">
        <v>977</v>
      </c>
      <c r="E1984">
        <v>3.32002</v>
      </c>
      <c r="G1984" s="6">
        <v>977</v>
      </c>
      <c r="H1984">
        <v>0.364284</v>
      </c>
      <c r="J1984">
        <v>977</v>
      </c>
      <c r="K1984" s="7">
        <v>1.6370100000000001</v>
      </c>
      <c r="M1984" s="3">
        <v>977</v>
      </c>
      <c r="N1984">
        <v>1.0760699999999999E-3</v>
      </c>
      <c r="Q1984">
        <v>977</v>
      </c>
      <c r="R1984">
        <v>3.7540800000000001</v>
      </c>
      <c r="T1984">
        <v>977</v>
      </c>
      <c r="U1984">
        <v>2.4838900000000002</v>
      </c>
      <c r="W1984">
        <v>977</v>
      </c>
      <c r="X1984">
        <v>2.4685899999999998</v>
      </c>
      <c r="Z1984">
        <v>977</v>
      </c>
      <c r="AA1984">
        <v>3.7308300000000001</v>
      </c>
      <c r="AC1984">
        <v>977</v>
      </c>
      <c r="AD1984">
        <v>4.90679</v>
      </c>
      <c r="AF1984">
        <v>977</v>
      </c>
      <c r="AG1984">
        <v>3.6411799999999999</v>
      </c>
      <c r="AI1984">
        <v>977</v>
      </c>
      <c r="AJ1984">
        <v>3.4344399999999999</v>
      </c>
      <c r="AL1984">
        <v>977</v>
      </c>
      <c r="AM1984">
        <v>3.4214799999999999</v>
      </c>
    </row>
    <row r="1985" spans="1:39" x14ac:dyDescent="0.25">
      <c r="A1985" s="3">
        <v>978</v>
      </c>
      <c r="B1985">
        <v>4.9544899999999998</v>
      </c>
      <c r="D1985" s="3">
        <v>978</v>
      </c>
      <c r="E1985">
        <v>3.2742100000000001</v>
      </c>
      <c r="G1985" s="6">
        <v>978</v>
      </c>
      <c r="H1985">
        <v>0.36773899999999998</v>
      </c>
      <c r="J1985">
        <v>978</v>
      </c>
      <c r="K1985" s="7">
        <v>1.6190199999999999</v>
      </c>
      <c r="M1985" s="3">
        <v>978</v>
      </c>
      <c r="N1985">
        <v>1.09903E-3</v>
      </c>
      <c r="Q1985">
        <v>978</v>
      </c>
      <c r="R1985">
        <v>3.7865099999999998</v>
      </c>
      <c r="T1985">
        <v>978</v>
      </c>
      <c r="U1985">
        <v>2.4894500000000002</v>
      </c>
      <c r="W1985">
        <v>978</v>
      </c>
      <c r="X1985">
        <v>2.4738500000000001</v>
      </c>
      <c r="Z1985">
        <v>978</v>
      </c>
      <c r="AA1985">
        <v>3.76322</v>
      </c>
      <c r="AC1985">
        <v>978</v>
      </c>
      <c r="AD1985">
        <v>4.9246699999999999</v>
      </c>
      <c r="AF1985">
        <v>978</v>
      </c>
      <c r="AG1985">
        <v>3.6516299999999999</v>
      </c>
      <c r="AI1985">
        <v>978</v>
      </c>
      <c r="AJ1985">
        <v>3.4588399999999999</v>
      </c>
      <c r="AL1985">
        <v>978</v>
      </c>
      <c r="AM1985">
        <v>3.4376600000000002</v>
      </c>
    </row>
    <row r="1986" spans="1:39" x14ac:dyDescent="0.25">
      <c r="A1986" s="3">
        <v>979</v>
      </c>
      <c r="B1986">
        <v>4.9467699999999999</v>
      </c>
      <c r="D1986" s="3">
        <v>979</v>
      </c>
      <c r="E1986">
        <v>3.2695400000000001</v>
      </c>
      <c r="G1986" s="6">
        <v>979</v>
      </c>
      <c r="H1986">
        <v>0.36687900000000001</v>
      </c>
      <c r="J1986">
        <v>979</v>
      </c>
      <c r="K1986" s="7">
        <v>1.6236900000000001</v>
      </c>
      <c r="M1986" s="3">
        <v>979</v>
      </c>
      <c r="N1986">
        <v>1.39441E-3</v>
      </c>
      <c r="Q1986">
        <v>979</v>
      </c>
      <c r="R1986">
        <v>3.83772</v>
      </c>
      <c r="T1986">
        <v>979</v>
      </c>
      <c r="U1986">
        <v>2.5224799999999998</v>
      </c>
      <c r="W1986">
        <v>979</v>
      </c>
      <c r="X1986">
        <v>2.5064700000000002</v>
      </c>
      <c r="Z1986">
        <v>979</v>
      </c>
      <c r="AA1986">
        <v>3.8140100000000001</v>
      </c>
      <c r="AC1986">
        <v>979</v>
      </c>
      <c r="AD1986">
        <v>4.9946999999999999</v>
      </c>
      <c r="AF1986">
        <v>979</v>
      </c>
      <c r="AG1986">
        <v>3.7053799999999999</v>
      </c>
      <c r="AI1986">
        <v>979</v>
      </c>
      <c r="AJ1986">
        <v>3.5089299999999999</v>
      </c>
      <c r="AL1986">
        <v>979</v>
      </c>
      <c r="AM1986">
        <v>3.4905499999999998</v>
      </c>
    </row>
    <row r="1987" spans="1:39" x14ac:dyDescent="0.25">
      <c r="A1987" s="3">
        <v>980</v>
      </c>
      <c r="B1987">
        <v>5.0088200000000001</v>
      </c>
      <c r="D1987" s="3">
        <v>980</v>
      </c>
      <c r="E1987">
        <v>3.2889699999999999</v>
      </c>
      <c r="G1987" s="6">
        <v>980</v>
      </c>
      <c r="H1987">
        <v>0.368394</v>
      </c>
      <c r="J1987">
        <v>980</v>
      </c>
      <c r="K1987" s="7">
        <v>1.6297200000000001</v>
      </c>
      <c r="M1987" s="3">
        <v>980</v>
      </c>
      <c r="N1987">
        <v>1.3183699999999999E-3</v>
      </c>
      <c r="Q1987">
        <v>980</v>
      </c>
      <c r="R1987">
        <v>3.84</v>
      </c>
      <c r="T1987">
        <v>980</v>
      </c>
      <c r="U1987">
        <v>2.5263200000000001</v>
      </c>
      <c r="W1987">
        <v>980</v>
      </c>
      <c r="X1987">
        <v>2.51044</v>
      </c>
      <c r="Z1987">
        <v>980</v>
      </c>
      <c r="AA1987">
        <v>3.8158799999999999</v>
      </c>
      <c r="AC1987">
        <v>980</v>
      </c>
      <c r="AD1987">
        <v>4.9758100000000001</v>
      </c>
      <c r="AF1987">
        <v>980</v>
      </c>
      <c r="AG1987">
        <v>3.68574</v>
      </c>
      <c r="AI1987">
        <v>980</v>
      </c>
      <c r="AJ1987">
        <v>3.4878100000000001</v>
      </c>
      <c r="AL1987">
        <v>980</v>
      </c>
      <c r="AM1987">
        <v>3.46299</v>
      </c>
    </row>
    <row r="1988" spans="1:39" x14ac:dyDescent="0.25">
      <c r="A1988" s="3">
        <v>981</v>
      </c>
      <c r="B1988">
        <v>4.9991899999999996</v>
      </c>
      <c r="D1988" s="3">
        <v>981</v>
      </c>
      <c r="E1988">
        <v>3.2880799999999999</v>
      </c>
      <c r="G1988" s="6">
        <v>981</v>
      </c>
      <c r="H1988">
        <v>0.37498799999999999</v>
      </c>
      <c r="J1988">
        <v>981</v>
      </c>
      <c r="K1988" s="7">
        <v>1.5956300000000001</v>
      </c>
      <c r="M1988" s="3">
        <v>981</v>
      </c>
      <c r="N1988">
        <v>1.2562300000000001E-3</v>
      </c>
      <c r="Q1988">
        <v>981</v>
      </c>
      <c r="R1988">
        <v>3.7444000000000002</v>
      </c>
      <c r="T1988">
        <v>981</v>
      </c>
      <c r="U1988">
        <v>2.4775399999999999</v>
      </c>
      <c r="W1988">
        <v>981</v>
      </c>
      <c r="X1988">
        <v>2.4617599999999999</v>
      </c>
      <c r="Z1988">
        <v>981</v>
      </c>
      <c r="AA1988">
        <v>3.7190599999999998</v>
      </c>
      <c r="AC1988">
        <v>981</v>
      </c>
      <c r="AD1988">
        <v>4.9111599999999997</v>
      </c>
      <c r="AF1988">
        <v>981</v>
      </c>
      <c r="AG1988">
        <v>3.6554600000000002</v>
      </c>
      <c r="AI1988">
        <v>981</v>
      </c>
      <c r="AJ1988">
        <v>3.4548199999999998</v>
      </c>
      <c r="AL1988">
        <v>981</v>
      </c>
      <c r="AM1988">
        <v>3.4335499999999999</v>
      </c>
    </row>
    <row r="1989" spans="1:39" x14ac:dyDescent="0.25">
      <c r="A1989" s="3">
        <v>982</v>
      </c>
      <c r="B1989">
        <v>4.9529399999999999</v>
      </c>
      <c r="D1989" s="3">
        <v>982</v>
      </c>
      <c r="E1989">
        <v>3.2789899999999998</v>
      </c>
      <c r="G1989" s="6">
        <v>982</v>
      </c>
      <c r="H1989">
        <v>0.36462299999999997</v>
      </c>
      <c r="J1989">
        <v>982</v>
      </c>
      <c r="K1989" s="7">
        <v>1.5988199999999999</v>
      </c>
      <c r="M1989" s="3">
        <v>982</v>
      </c>
      <c r="N1989">
        <v>1.18935E-3</v>
      </c>
      <c r="Q1989">
        <v>982</v>
      </c>
      <c r="R1989">
        <v>3.7789600000000001</v>
      </c>
      <c r="T1989">
        <v>982</v>
      </c>
      <c r="U1989">
        <v>2.48637</v>
      </c>
      <c r="W1989">
        <v>982</v>
      </c>
      <c r="X1989">
        <v>2.4709099999999999</v>
      </c>
      <c r="Z1989">
        <v>982</v>
      </c>
      <c r="AA1989">
        <v>3.7556799999999999</v>
      </c>
      <c r="AC1989">
        <v>982</v>
      </c>
      <c r="AD1989">
        <v>4.9314200000000001</v>
      </c>
      <c r="AF1989">
        <v>982</v>
      </c>
      <c r="AG1989">
        <v>3.6444200000000002</v>
      </c>
      <c r="AI1989">
        <v>982</v>
      </c>
      <c r="AJ1989">
        <v>3.4468000000000001</v>
      </c>
      <c r="AL1989">
        <v>982</v>
      </c>
      <c r="AM1989">
        <v>3.4339400000000002</v>
      </c>
    </row>
    <row r="1990" spans="1:39" x14ac:dyDescent="0.25">
      <c r="A1990" s="3">
        <v>983</v>
      </c>
      <c r="B1990">
        <v>4.9729900000000002</v>
      </c>
      <c r="D1990" s="3">
        <v>983</v>
      </c>
      <c r="E1990">
        <v>3.27888</v>
      </c>
      <c r="G1990" s="6">
        <v>983</v>
      </c>
      <c r="H1990">
        <v>0.374114</v>
      </c>
      <c r="J1990">
        <v>983</v>
      </c>
      <c r="K1990" s="7">
        <v>1.6388</v>
      </c>
      <c r="M1990" s="3">
        <v>983</v>
      </c>
      <c r="N1990">
        <v>1.2915299999999999E-3</v>
      </c>
      <c r="Q1990">
        <v>983</v>
      </c>
      <c r="R1990">
        <v>3.7956099999999999</v>
      </c>
      <c r="T1990">
        <v>983</v>
      </c>
      <c r="U1990">
        <v>2.5048499999999998</v>
      </c>
      <c r="W1990">
        <v>983</v>
      </c>
      <c r="X1990">
        <v>2.4891700000000001</v>
      </c>
      <c r="Z1990">
        <v>983</v>
      </c>
      <c r="AA1990">
        <v>3.7719399999999998</v>
      </c>
      <c r="AC1990">
        <v>983</v>
      </c>
      <c r="AD1990">
        <v>4.9264700000000001</v>
      </c>
      <c r="AF1990">
        <v>983</v>
      </c>
      <c r="AG1990">
        <v>3.6675</v>
      </c>
      <c r="AI1990">
        <v>983</v>
      </c>
      <c r="AJ1990">
        <v>3.4694600000000002</v>
      </c>
      <c r="AL1990">
        <v>983</v>
      </c>
      <c r="AM1990">
        <v>3.4507400000000001</v>
      </c>
    </row>
    <row r="1991" spans="1:39" x14ac:dyDescent="0.25">
      <c r="A1991" s="3">
        <v>984</v>
      </c>
      <c r="B1991">
        <v>5.0057</v>
      </c>
      <c r="D1991" s="3">
        <v>984</v>
      </c>
      <c r="E1991">
        <v>3.2946200000000001</v>
      </c>
      <c r="G1991" s="6">
        <v>984</v>
      </c>
      <c r="H1991">
        <v>0.37380799999999997</v>
      </c>
      <c r="J1991">
        <v>984</v>
      </c>
      <c r="K1991" s="7">
        <v>1.63798</v>
      </c>
      <c r="M1991" s="3">
        <v>984</v>
      </c>
      <c r="N1991">
        <v>1.21039E-3</v>
      </c>
      <c r="Q1991">
        <v>984</v>
      </c>
      <c r="R1991">
        <v>3.7559100000000001</v>
      </c>
      <c r="T1991">
        <v>984</v>
      </c>
      <c r="U1991">
        <v>2.47363</v>
      </c>
      <c r="W1991">
        <v>984</v>
      </c>
      <c r="X1991">
        <v>2.4583300000000001</v>
      </c>
      <c r="Z1991">
        <v>984</v>
      </c>
      <c r="AA1991">
        <v>3.73203</v>
      </c>
      <c r="AC1991">
        <v>984</v>
      </c>
      <c r="AD1991">
        <v>4.9133399999999998</v>
      </c>
      <c r="AF1991">
        <v>984</v>
      </c>
      <c r="AG1991">
        <v>3.6166900000000002</v>
      </c>
      <c r="AI1991">
        <v>984</v>
      </c>
      <c r="AJ1991">
        <v>3.4123700000000001</v>
      </c>
      <c r="AL1991">
        <v>984</v>
      </c>
      <c r="AM1991">
        <v>3.39622</v>
      </c>
    </row>
    <row r="1992" spans="1:39" x14ac:dyDescent="0.25">
      <c r="A1992" s="3">
        <v>985</v>
      </c>
      <c r="B1992">
        <v>5.01159</v>
      </c>
      <c r="D1992" s="3">
        <v>985</v>
      </c>
      <c r="E1992">
        <v>3.3026800000000001</v>
      </c>
      <c r="G1992" s="6">
        <v>985</v>
      </c>
      <c r="H1992">
        <v>0.37165599999999999</v>
      </c>
      <c r="J1992">
        <v>985</v>
      </c>
      <c r="K1992" s="7">
        <v>1.64313</v>
      </c>
      <c r="M1992" s="3">
        <v>985</v>
      </c>
      <c r="N1992">
        <v>1.0927300000000001E-3</v>
      </c>
      <c r="Q1992">
        <v>985</v>
      </c>
      <c r="R1992">
        <v>3.82646</v>
      </c>
      <c r="T1992">
        <v>985</v>
      </c>
      <c r="U1992">
        <v>2.5198900000000002</v>
      </c>
      <c r="W1992">
        <v>985</v>
      </c>
      <c r="X1992">
        <v>2.5042399999999998</v>
      </c>
      <c r="Z1992">
        <v>985</v>
      </c>
      <c r="AA1992">
        <v>3.80091</v>
      </c>
      <c r="AC1992">
        <v>985</v>
      </c>
      <c r="AD1992">
        <v>4.9214599999999997</v>
      </c>
      <c r="AF1992">
        <v>985</v>
      </c>
      <c r="AG1992">
        <v>3.6600199999999998</v>
      </c>
      <c r="AI1992">
        <v>985</v>
      </c>
      <c r="AJ1992">
        <v>3.46475</v>
      </c>
      <c r="AL1992">
        <v>985</v>
      </c>
      <c r="AM1992">
        <v>3.4431099999999999</v>
      </c>
    </row>
    <row r="1993" spans="1:39" x14ac:dyDescent="0.25">
      <c r="A1993" s="3">
        <v>986</v>
      </c>
      <c r="B1993">
        <v>4.9857199999999997</v>
      </c>
      <c r="D1993" s="3">
        <v>986</v>
      </c>
      <c r="E1993">
        <v>3.2811699999999999</v>
      </c>
      <c r="G1993" s="6">
        <v>986</v>
      </c>
      <c r="H1993">
        <v>0.36812800000000001</v>
      </c>
      <c r="J1993">
        <v>986</v>
      </c>
      <c r="K1993" s="7">
        <v>1.6202799999999999</v>
      </c>
      <c r="M1993" s="3">
        <v>986</v>
      </c>
      <c r="N1993">
        <v>1.3371500000000001E-3</v>
      </c>
      <c r="Q1993">
        <v>986</v>
      </c>
      <c r="R1993">
        <v>3.8123999999999998</v>
      </c>
      <c r="T1993">
        <v>986</v>
      </c>
      <c r="U1993">
        <v>2.5105400000000002</v>
      </c>
      <c r="W1993">
        <v>986</v>
      </c>
      <c r="X1993">
        <v>2.4951300000000001</v>
      </c>
      <c r="Z1993">
        <v>986</v>
      </c>
      <c r="AA1993">
        <v>3.7886899999999999</v>
      </c>
      <c r="AC1993">
        <v>986</v>
      </c>
      <c r="AD1993">
        <v>4.9247800000000002</v>
      </c>
      <c r="AF1993">
        <v>986</v>
      </c>
      <c r="AG1993">
        <v>3.6469900000000002</v>
      </c>
      <c r="AI1993">
        <v>986</v>
      </c>
      <c r="AJ1993">
        <v>3.4471500000000002</v>
      </c>
      <c r="AL1993">
        <v>986</v>
      </c>
      <c r="AM1993">
        <v>3.4276399999999998</v>
      </c>
    </row>
    <row r="1994" spans="1:39" x14ac:dyDescent="0.25">
      <c r="A1994" s="3">
        <v>987</v>
      </c>
      <c r="B1994">
        <v>5.0278900000000002</v>
      </c>
      <c r="D1994" s="3">
        <v>987</v>
      </c>
      <c r="E1994">
        <v>3.3111100000000002</v>
      </c>
      <c r="G1994" s="6">
        <v>987</v>
      </c>
      <c r="H1994">
        <v>0.36752099999999999</v>
      </c>
      <c r="J1994">
        <v>987</v>
      </c>
      <c r="K1994" s="7">
        <v>1.6111800000000001</v>
      </c>
      <c r="M1994" s="3">
        <v>987</v>
      </c>
      <c r="N1994">
        <v>1.3838800000000001E-3</v>
      </c>
      <c r="Q1994">
        <v>987</v>
      </c>
      <c r="R1994">
        <v>3.8256899999999998</v>
      </c>
      <c r="T1994">
        <v>987</v>
      </c>
      <c r="U1994">
        <v>2.5102899999999999</v>
      </c>
      <c r="W1994">
        <v>987</v>
      </c>
      <c r="X1994">
        <v>2.4944500000000001</v>
      </c>
      <c r="Z1994">
        <v>987</v>
      </c>
      <c r="AA1994">
        <v>3.80138</v>
      </c>
      <c r="AC1994">
        <v>987</v>
      </c>
      <c r="AD1994">
        <v>4.98691</v>
      </c>
      <c r="AF1994">
        <v>987</v>
      </c>
      <c r="AG1994">
        <v>3.6557200000000001</v>
      </c>
      <c r="AI1994">
        <v>987</v>
      </c>
      <c r="AJ1994">
        <v>3.44842</v>
      </c>
      <c r="AL1994">
        <v>987</v>
      </c>
      <c r="AM1994">
        <v>3.4327299999999998</v>
      </c>
    </row>
    <row r="1995" spans="1:39" x14ac:dyDescent="0.25">
      <c r="A1995" s="3">
        <v>988</v>
      </c>
      <c r="B1995">
        <v>4.9961000000000002</v>
      </c>
      <c r="D1995" s="3">
        <v>988</v>
      </c>
      <c r="E1995">
        <v>3.2864499999999999</v>
      </c>
      <c r="G1995" s="6">
        <v>988</v>
      </c>
      <c r="H1995">
        <v>0.37631300000000001</v>
      </c>
      <c r="J1995">
        <v>988</v>
      </c>
      <c r="K1995" s="7">
        <v>1.6434</v>
      </c>
      <c r="M1995" s="3">
        <v>988</v>
      </c>
      <c r="N1995">
        <v>1.2456500000000001E-3</v>
      </c>
      <c r="Q1995">
        <v>988</v>
      </c>
      <c r="R1995">
        <v>3.7963499999999999</v>
      </c>
      <c r="T1995">
        <v>988</v>
      </c>
      <c r="U1995">
        <v>2.5053999999999998</v>
      </c>
      <c r="W1995">
        <v>988</v>
      </c>
      <c r="X1995">
        <v>2.4895800000000001</v>
      </c>
      <c r="Z1995">
        <v>988</v>
      </c>
      <c r="AA1995">
        <v>3.7721499999999999</v>
      </c>
      <c r="AC1995">
        <v>988</v>
      </c>
      <c r="AD1995">
        <v>4.9199299999999999</v>
      </c>
      <c r="AF1995">
        <v>988</v>
      </c>
      <c r="AG1995">
        <v>3.6536200000000001</v>
      </c>
      <c r="AI1995">
        <v>988</v>
      </c>
      <c r="AJ1995">
        <v>3.4535</v>
      </c>
      <c r="AL1995">
        <v>988</v>
      </c>
      <c r="AM1995">
        <v>3.4367999999999999</v>
      </c>
    </row>
    <row r="1996" spans="1:39" x14ac:dyDescent="0.25">
      <c r="A1996" s="3">
        <v>989</v>
      </c>
      <c r="B1996">
        <v>4.9908200000000003</v>
      </c>
      <c r="D1996" s="3">
        <v>989</v>
      </c>
      <c r="E1996">
        <v>3.29915</v>
      </c>
      <c r="G1996" s="6">
        <v>989</v>
      </c>
      <c r="H1996">
        <v>0.35794900000000002</v>
      </c>
      <c r="J1996">
        <v>989</v>
      </c>
      <c r="K1996" s="7">
        <v>1.63605</v>
      </c>
      <c r="M1996" s="3">
        <v>989</v>
      </c>
      <c r="N1996">
        <v>1.38408E-3</v>
      </c>
      <c r="Q1996">
        <v>989</v>
      </c>
      <c r="R1996">
        <v>3.8221799999999999</v>
      </c>
      <c r="T1996">
        <v>989</v>
      </c>
      <c r="U1996">
        <v>2.52563</v>
      </c>
      <c r="W1996">
        <v>989</v>
      </c>
      <c r="X1996">
        <v>2.5102799999999998</v>
      </c>
      <c r="Z1996">
        <v>989</v>
      </c>
      <c r="AA1996">
        <v>3.7982499999999999</v>
      </c>
      <c r="AC1996">
        <v>989</v>
      </c>
      <c r="AD1996">
        <v>4.9228399999999999</v>
      </c>
      <c r="AF1996">
        <v>989</v>
      </c>
      <c r="AG1996">
        <v>3.63443</v>
      </c>
      <c r="AI1996">
        <v>989</v>
      </c>
      <c r="AJ1996">
        <v>3.4300999999999999</v>
      </c>
      <c r="AL1996">
        <v>989</v>
      </c>
      <c r="AM1996">
        <v>3.4093599999999999</v>
      </c>
    </row>
    <row r="1997" spans="1:39" x14ac:dyDescent="0.25">
      <c r="A1997" s="3">
        <v>990</v>
      </c>
      <c r="B1997">
        <v>5.0268300000000004</v>
      </c>
      <c r="D1997" s="3">
        <v>990</v>
      </c>
      <c r="E1997">
        <v>3.3070400000000002</v>
      </c>
      <c r="G1997" s="6">
        <v>990</v>
      </c>
      <c r="H1997">
        <v>0.36880400000000002</v>
      </c>
      <c r="J1997">
        <v>990</v>
      </c>
      <c r="K1997" s="7">
        <v>1.62357</v>
      </c>
      <c r="M1997" s="3">
        <v>990</v>
      </c>
      <c r="N1997">
        <v>1.2972700000000001E-3</v>
      </c>
      <c r="Q1997">
        <v>990</v>
      </c>
      <c r="R1997">
        <v>3.7648000000000001</v>
      </c>
      <c r="T1997">
        <v>990</v>
      </c>
      <c r="U1997">
        <v>2.4906299999999999</v>
      </c>
      <c r="W1997">
        <v>990</v>
      </c>
      <c r="X1997">
        <v>2.4753699999999998</v>
      </c>
      <c r="Z1997">
        <v>990</v>
      </c>
      <c r="AA1997">
        <v>3.7410999999999999</v>
      </c>
      <c r="AC1997">
        <v>990</v>
      </c>
      <c r="AD1997">
        <v>4.8888600000000002</v>
      </c>
      <c r="AF1997">
        <v>990</v>
      </c>
      <c r="AG1997">
        <v>3.6459000000000001</v>
      </c>
      <c r="AI1997">
        <v>990</v>
      </c>
      <c r="AJ1997">
        <v>3.4533700000000001</v>
      </c>
      <c r="AL1997">
        <v>990</v>
      </c>
      <c r="AM1997">
        <v>3.42808</v>
      </c>
    </row>
    <row r="1998" spans="1:39" x14ac:dyDescent="0.25">
      <c r="A1998" s="3">
        <v>991</v>
      </c>
      <c r="B1998">
        <v>4.9262300000000003</v>
      </c>
      <c r="D1998" s="3">
        <v>991</v>
      </c>
      <c r="E1998">
        <v>3.2716799999999999</v>
      </c>
      <c r="G1998" s="6">
        <v>991</v>
      </c>
      <c r="H1998">
        <v>0.36502899999999999</v>
      </c>
      <c r="J1998">
        <v>991</v>
      </c>
      <c r="K1998" s="7">
        <v>1.5894999999999999</v>
      </c>
      <c r="M1998" s="3">
        <v>991</v>
      </c>
      <c r="N1998">
        <v>1.30237E-3</v>
      </c>
      <c r="Q1998">
        <v>991</v>
      </c>
      <c r="R1998">
        <v>3.7836500000000002</v>
      </c>
      <c r="T1998">
        <v>991</v>
      </c>
      <c r="U1998">
        <v>2.5045500000000001</v>
      </c>
      <c r="W1998">
        <v>991</v>
      </c>
      <c r="X1998">
        <v>2.4890099999999999</v>
      </c>
      <c r="Z1998">
        <v>991</v>
      </c>
      <c r="AA1998">
        <v>3.7605599999999999</v>
      </c>
      <c r="AC1998">
        <v>991</v>
      </c>
      <c r="AD1998">
        <v>4.9036600000000004</v>
      </c>
      <c r="AF1998">
        <v>991</v>
      </c>
      <c r="AG1998">
        <v>3.64724</v>
      </c>
      <c r="AI1998">
        <v>991</v>
      </c>
      <c r="AJ1998">
        <v>3.4461400000000002</v>
      </c>
      <c r="AL1998">
        <v>991</v>
      </c>
      <c r="AM1998">
        <v>3.4314499999999999</v>
      </c>
    </row>
    <row r="1999" spans="1:39" x14ac:dyDescent="0.25">
      <c r="A1999" s="3">
        <v>992</v>
      </c>
      <c r="B1999">
        <v>4.9997400000000001</v>
      </c>
      <c r="D1999" s="3">
        <v>992</v>
      </c>
      <c r="E1999">
        <v>3.2965100000000001</v>
      </c>
      <c r="G1999" s="6">
        <v>992</v>
      </c>
      <c r="H1999">
        <v>0.36607400000000001</v>
      </c>
      <c r="J1999">
        <v>992</v>
      </c>
      <c r="K1999" s="7">
        <v>1.64256</v>
      </c>
      <c r="M1999" s="3">
        <v>992</v>
      </c>
      <c r="N1999">
        <v>1.2958500000000001E-3</v>
      </c>
      <c r="Q1999">
        <v>992</v>
      </c>
      <c r="R1999">
        <v>3.7991700000000002</v>
      </c>
      <c r="T1999">
        <v>992</v>
      </c>
      <c r="U1999">
        <v>2.49708</v>
      </c>
      <c r="W1999">
        <v>992</v>
      </c>
      <c r="X1999">
        <v>2.48062</v>
      </c>
      <c r="Z1999">
        <v>992</v>
      </c>
      <c r="AA1999">
        <v>3.7757200000000002</v>
      </c>
      <c r="AC1999">
        <v>992</v>
      </c>
      <c r="AD1999">
        <v>4.9598000000000004</v>
      </c>
      <c r="AF1999">
        <v>992</v>
      </c>
      <c r="AG1999">
        <v>3.6772100000000001</v>
      </c>
      <c r="AI1999">
        <v>992</v>
      </c>
      <c r="AJ1999">
        <v>3.4795400000000001</v>
      </c>
      <c r="AL1999">
        <v>992</v>
      </c>
      <c r="AM1999">
        <v>3.4618899999999999</v>
      </c>
    </row>
    <row r="2000" spans="1:39" x14ac:dyDescent="0.25">
      <c r="A2000" s="3">
        <v>993</v>
      </c>
      <c r="B2000">
        <v>4.9472300000000002</v>
      </c>
      <c r="D2000" s="3">
        <v>993</v>
      </c>
      <c r="E2000">
        <v>3.2802600000000002</v>
      </c>
      <c r="G2000" s="6">
        <v>993</v>
      </c>
      <c r="H2000">
        <v>0.36299999999999999</v>
      </c>
      <c r="J2000">
        <v>993</v>
      </c>
      <c r="K2000" s="7">
        <v>1.62117</v>
      </c>
      <c r="M2000" s="3">
        <v>993</v>
      </c>
      <c r="N2000">
        <v>1.45141E-3</v>
      </c>
      <c r="Q2000">
        <v>993</v>
      </c>
      <c r="R2000">
        <v>3.8240500000000002</v>
      </c>
      <c r="T2000">
        <v>993</v>
      </c>
      <c r="U2000">
        <v>2.5188299999999999</v>
      </c>
      <c r="W2000">
        <v>993</v>
      </c>
      <c r="X2000">
        <v>2.5028700000000002</v>
      </c>
      <c r="Z2000">
        <v>993</v>
      </c>
      <c r="AA2000">
        <v>3.7999900000000002</v>
      </c>
      <c r="AC2000">
        <v>993</v>
      </c>
      <c r="AD2000">
        <v>4.9369199999999998</v>
      </c>
      <c r="AF2000">
        <v>993</v>
      </c>
      <c r="AG2000">
        <v>3.6612200000000001</v>
      </c>
      <c r="AI2000">
        <v>993</v>
      </c>
      <c r="AJ2000">
        <v>3.4621200000000001</v>
      </c>
      <c r="AL2000">
        <v>993</v>
      </c>
      <c r="AM2000">
        <v>3.4413399999999998</v>
      </c>
    </row>
    <row r="2001" spans="1:39" x14ac:dyDescent="0.25">
      <c r="A2001" s="3">
        <v>994</v>
      </c>
      <c r="B2001">
        <v>4.98177</v>
      </c>
      <c r="D2001" s="3">
        <v>994</v>
      </c>
      <c r="E2001">
        <v>3.2852800000000002</v>
      </c>
      <c r="G2001" s="6">
        <v>994</v>
      </c>
      <c r="H2001">
        <v>0.37381700000000001</v>
      </c>
      <c r="J2001">
        <v>994</v>
      </c>
      <c r="K2001" s="7">
        <v>1.58274</v>
      </c>
      <c r="M2001" s="3">
        <v>994</v>
      </c>
      <c r="N2001">
        <v>1.2273399999999999E-3</v>
      </c>
      <c r="Q2001">
        <v>994</v>
      </c>
      <c r="R2001">
        <v>3.7861600000000002</v>
      </c>
      <c r="T2001">
        <v>994</v>
      </c>
      <c r="U2001">
        <v>2.50204</v>
      </c>
      <c r="W2001">
        <v>994</v>
      </c>
      <c r="X2001">
        <v>2.4862899999999999</v>
      </c>
      <c r="Z2001">
        <v>994</v>
      </c>
      <c r="AA2001">
        <v>3.7604299999999999</v>
      </c>
      <c r="AC2001">
        <v>994</v>
      </c>
      <c r="AD2001">
        <v>4.9277100000000003</v>
      </c>
      <c r="AF2001">
        <v>994</v>
      </c>
      <c r="AG2001">
        <v>3.6733099999999999</v>
      </c>
      <c r="AI2001">
        <v>994</v>
      </c>
      <c r="AJ2001">
        <v>0</v>
      </c>
      <c r="AL2001">
        <v>994</v>
      </c>
      <c r="AM2001">
        <v>3.4534199999999999</v>
      </c>
    </row>
    <row r="2002" spans="1:39" x14ac:dyDescent="0.25">
      <c r="A2002" s="3">
        <v>995</v>
      </c>
      <c r="B2002">
        <v>5.0395700000000003</v>
      </c>
      <c r="D2002" s="3">
        <v>995</v>
      </c>
      <c r="E2002">
        <v>3.3172799999999998</v>
      </c>
      <c r="G2002" s="6">
        <v>995</v>
      </c>
      <c r="H2002">
        <v>0.36784</v>
      </c>
      <c r="J2002">
        <v>995</v>
      </c>
      <c r="K2002" s="7">
        <v>1.6517299999999999</v>
      </c>
      <c r="M2002" s="3">
        <v>995</v>
      </c>
      <c r="N2002">
        <v>1.33058E-3</v>
      </c>
      <c r="Q2002">
        <v>995</v>
      </c>
      <c r="R2002">
        <v>3.7484600000000001</v>
      </c>
      <c r="T2002">
        <v>995</v>
      </c>
      <c r="U2002">
        <v>2.48509</v>
      </c>
      <c r="W2002">
        <v>995</v>
      </c>
      <c r="X2002">
        <v>2.4698000000000002</v>
      </c>
      <c r="Z2002">
        <v>995</v>
      </c>
      <c r="AA2002">
        <v>3.7246299999999999</v>
      </c>
      <c r="AC2002">
        <v>995</v>
      </c>
      <c r="AD2002">
        <v>4.8814000000000002</v>
      </c>
      <c r="AF2002">
        <v>995</v>
      </c>
      <c r="AG2002">
        <v>3.6268099999999999</v>
      </c>
      <c r="AI2002">
        <v>995</v>
      </c>
      <c r="AJ2002">
        <v>3.4281999999999999</v>
      </c>
      <c r="AL2002">
        <v>995</v>
      </c>
      <c r="AM2002">
        <v>3.4136600000000001</v>
      </c>
    </row>
    <row r="2003" spans="1:39" x14ac:dyDescent="0.25">
      <c r="A2003" s="3">
        <v>996</v>
      </c>
      <c r="B2003">
        <v>4.9840799999999996</v>
      </c>
      <c r="D2003" s="3">
        <v>996</v>
      </c>
      <c r="E2003">
        <v>3.27861</v>
      </c>
      <c r="G2003" s="6">
        <v>996</v>
      </c>
      <c r="H2003">
        <v>0.37542399999999998</v>
      </c>
      <c r="J2003">
        <v>996</v>
      </c>
      <c r="K2003" s="7">
        <v>1.61311</v>
      </c>
      <c r="M2003" s="3">
        <v>996</v>
      </c>
      <c r="N2003">
        <v>1.43597E-3</v>
      </c>
      <c r="Q2003">
        <v>996</v>
      </c>
      <c r="R2003">
        <v>3.71462</v>
      </c>
      <c r="T2003">
        <v>996</v>
      </c>
      <c r="U2003">
        <v>2.4539200000000001</v>
      </c>
      <c r="W2003">
        <v>996</v>
      </c>
      <c r="X2003">
        <v>2.4373399999999998</v>
      </c>
      <c r="Z2003">
        <v>996</v>
      </c>
      <c r="AA2003">
        <v>3.6915200000000001</v>
      </c>
      <c r="AC2003">
        <v>996</v>
      </c>
      <c r="AD2003">
        <v>4.8775599999999999</v>
      </c>
      <c r="AF2003">
        <v>996</v>
      </c>
      <c r="AG2003">
        <v>3.6151</v>
      </c>
      <c r="AI2003">
        <v>996</v>
      </c>
      <c r="AJ2003">
        <v>3.4141599999999999</v>
      </c>
      <c r="AL2003">
        <v>996</v>
      </c>
      <c r="AM2003">
        <v>3.39642</v>
      </c>
    </row>
    <row r="2004" spans="1:39" x14ac:dyDescent="0.25">
      <c r="A2004" s="3">
        <v>997</v>
      </c>
      <c r="B2004">
        <v>4.9688400000000001</v>
      </c>
      <c r="D2004" s="3">
        <v>997</v>
      </c>
      <c r="E2004">
        <v>3.2788400000000002</v>
      </c>
      <c r="G2004" s="6">
        <v>997</v>
      </c>
      <c r="H2004">
        <v>0.36175400000000002</v>
      </c>
      <c r="J2004">
        <v>997</v>
      </c>
      <c r="K2004" s="7">
        <v>1.62591</v>
      </c>
      <c r="M2004" s="3">
        <v>997</v>
      </c>
      <c r="N2004">
        <v>1.27319E-3</v>
      </c>
      <c r="Q2004">
        <v>997</v>
      </c>
      <c r="R2004">
        <v>3.8274499999999998</v>
      </c>
      <c r="T2004">
        <v>997</v>
      </c>
      <c r="U2004">
        <v>2.5157400000000001</v>
      </c>
      <c r="W2004">
        <v>997</v>
      </c>
      <c r="X2004">
        <v>2.5003199999999999</v>
      </c>
      <c r="Z2004">
        <v>997</v>
      </c>
      <c r="AA2004">
        <v>3.8037999999999998</v>
      </c>
      <c r="AC2004">
        <v>997</v>
      </c>
      <c r="AD2004">
        <v>4.9613800000000001</v>
      </c>
      <c r="AF2004">
        <v>997</v>
      </c>
      <c r="AG2004">
        <v>3.6671399999999998</v>
      </c>
      <c r="AI2004">
        <v>997</v>
      </c>
      <c r="AJ2004">
        <v>3.4649200000000002</v>
      </c>
      <c r="AL2004">
        <v>997</v>
      </c>
      <c r="AM2004">
        <v>3.4493200000000002</v>
      </c>
    </row>
    <row r="2005" spans="1:39" x14ac:dyDescent="0.25">
      <c r="A2005" s="3">
        <v>998</v>
      </c>
      <c r="B2005">
        <v>4.9585900000000001</v>
      </c>
      <c r="D2005" s="3">
        <v>998</v>
      </c>
      <c r="E2005">
        <v>3.27678</v>
      </c>
      <c r="G2005" s="6">
        <v>998</v>
      </c>
      <c r="H2005">
        <v>0.37074400000000002</v>
      </c>
      <c r="J2005">
        <v>998</v>
      </c>
      <c r="K2005" s="7">
        <v>1.63676</v>
      </c>
      <c r="M2005" s="3">
        <v>998</v>
      </c>
      <c r="N2005">
        <v>1.1179899999999999E-3</v>
      </c>
      <c r="Q2005">
        <v>998</v>
      </c>
      <c r="R2005">
        <v>3.7993899999999998</v>
      </c>
      <c r="T2005">
        <v>998</v>
      </c>
      <c r="U2005">
        <v>2.5115099999999999</v>
      </c>
      <c r="W2005">
        <v>998</v>
      </c>
      <c r="X2005">
        <v>2.49587</v>
      </c>
      <c r="Z2005">
        <v>998</v>
      </c>
      <c r="AA2005">
        <v>3.7758099999999999</v>
      </c>
      <c r="AC2005">
        <v>998</v>
      </c>
      <c r="AD2005">
        <v>4.9327699999999997</v>
      </c>
      <c r="AF2005">
        <v>998</v>
      </c>
      <c r="AG2005">
        <v>3.6766399999999999</v>
      </c>
      <c r="AI2005">
        <v>998</v>
      </c>
      <c r="AJ2005">
        <v>3.47445</v>
      </c>
      <c r="AL2005">
        <v>998</v>
      </c>
      <c r="AM2005">
        <v>3.45682</v>
      </c>
    </row>
    <row r="2006" spans="1:39" x14ac:dyDescent="0.25">
      <c r="A2006" s="3">
        <v>999</v>
      </c>
      <c r="B2006">
        <v>4.9822199999999999</v>
      </c>
      <c r="D2006" s="3">
        <v>999</v>
      </c>
      <c r="E2006">
        <v>3.2928099999999998</v>
      </c>
      <c r="G2006" s="6">
        <v>999</v>
      </c>
      <c r="H2006">
        <v>0.36939100000000002</v>
      </c>
      <c r="J2006">
        <v>999</v>
      </c>
      <c r="K2006" s="7">
        <v>1.62825</v>
      </c>
      <c r="M2006" s="3">
        <v>999</v>
      </c>
      <c r="N2006">
        <v>1.26329E-3</v>
      </c>
      <c r="Q2006">
        <v>999</v>
      </c>
      <c r="R2006">
        <v>3.8204799999999999</v>
      </c>
      <c r="T2006">
        <v>999</v>
      </c>
      <c r="U2006">
        <v>2.5130499999999998</v>
      </c>
      <c r="W2006">
        <v>999</v>
      </c>
      <c r="X2006">
        <v>2.4977499999999999</v>
      </c>
      <c r="Z2006">
        <v>999</v>
      </c>
      <c r="AA2006">
        <v>3.79698</v>
      </c>
      <c r="AC2006">
        <v>999</v>
      </c>
      <c r="AD2006">
        <v>4.9592000000000001</v>
      </c>
      <c r="AF2006">
        <v>999</v>
      </c>
      <c r="AG2006">
        <v>3.6606800000000002</v>
      </c>
      <c r="AI2006">
        <v>999</v>
      </c>
      <c r="AJ2006">
        <v>3.4578099999999998</v>
      </c>
      <c r="AL2006">
        <v>999</v>
      </c>
      <c r="AM2006">
        <v>3.4344999999999999</v>
      </c>
    </row>
    <row r="2007" spans="1:39" x14ac:dyDescent="0.25">
      <c r="A2007" s="3">
        <v>1000</v>
      </c>
      <c r="B2007">
        <v>4.9837699999999998</v>
      </c>
      <c r="D2007" s="3">
        <v>1000</v>
      </c>
      <c r="E2007">
        <v>3.2747199999999999</v>
      </c>
      <c r="G2007" s="6">
        <v>1000</v>
      </c>
      <c r="H2007">
        <v>0.36477599999999999</v>
      </c>
      <c r="J2007">
        <v>1000</v>
      </c>
      <c r="K2007" s="7">
        <v>1.56334</v>
      </c>
      <c r="M2007" s="3">
        <v>1000</v>
      </c>
      <c r="N2007">
        <v>1.4229799999999999E-3</v>
      </c>
      <c r="Q2007">
        <v>1000</v>
      </c>
      <c r="R2007">
        <v>3.79575</v>
      </c>
      <c r="T2007">
        <v>1000</v>
      </c>
      <c r="U2007">
        <v>2.5065900000000001</v>
      </c>
      <c r="W2007">
        <v>1000</v>
      </c>
      <c r="X2007">
        <v>2.4908100000000002</v>
      </c>
      <c r="Z2007">
        <v>1000</v>
      </c>
      <c r="AA2007">
        <v>3.7723</v>
      </c>
      <c r="AC2007">
        <v>1000</v>
      </c>
      <c r="AD2007">
        <v>4.9377800000000001</v>
      </c>
      <c r="AF2007">
        <v>1000</v>
      </c>
      <c r="AG2007">
        <v>3.6880600000000001</v>
      </c>
      <c r="AI2007">
        <v>1000</v>
      </c>
      <c r="AJ2007">
        <v>3.49716</v>
      </c>
      <c r="AL2007">
        <v>1000</v>
      </c>
      <c r="AM2007">
        <v>3.4748800000000002</v>
      </c>
    </row>
  </sheetData>
  <mergeCells count="26">
    <mergeCell ref="W1006:X1006"/>
    <mergeCell ref="Z1006:AA1006"/>
    <mergeCell ref="AC1006:AD1006"/>
    <mergeCell ref="AF1006:AG1006"/>
    <mergeCell ref="AI1006:AJ1006"/>
    <mergeCell ref="AL1006:AM1006"/>
    <mergeCell ref="AL2:AM2"/>
    <mergeCell ref="A1006:B1006"/>
    <mergeCell ref="D1006:E1006"/>
    <mergeCell ref="G1006:H1006"/>
    <mergeCell ref="J1006:K1006"/>
    <mergeCell ref="M1006:N1006"/>
    <mergeCell ref="Q1006:R1006"/>
    <mergeCell ref="T1006:U1006"/>
    <mergeCell ref="T2:U2"/>
    <mergeCell ref="W2:X2"/>
    <mergeCell ref="Z2:AA2"/>
    <mergeCell ref="AC2:AD2"/>
    <mergeCell ref="AF2:AG2"/>
    <mergeCell ref="AI2:AJ2"/>
    <mergeCell ref="A2:B2"/>
    <mergeCell ref="D2:E2"/>
    <mergeCell ref="G2:H2"/>
    <mergeCell ref="J2:K2"/>
    <mergeCell ref="M2:N2"/>
    <mergeCell ref="Q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3" workbookViewId="0">
      <selection activeCell="E79" sqref="E79"/>
    </sheetView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Generales</vt:lpstr>
      <vt:lpstr>Montecarlo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2022-06-01T15:32:47Z</dcterms:modified>
</cp:coreProperties>
</file>