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firstSheet="1" activeTab="2"/>
  </bookViews>
  <sheets>
    <sheet name="Generales" sheetId="1" r:id="rId1"/>
    <sheet name="Montecarlo" sheetId="3" r:id="rId2"/>
    <sheet name="Montecarlo_DATA" sheetId="5" r:id="rId3"/>
    <sheet name="Montecarlo_Histogramas" sheetId="6" r:id="rId4"/>
    <sheet name="Peor Caso" sheetId="4" r:id="rId5"/>
    <sheet name="Estabilidad LDO" sheetId="2" r:id="rId6"/>
  </sheets>
  <definedNames>
    <definedName name="_xlchart.v1.0" hidden="1">Montecarlo_DATA!$K$4:$K$1003</definedName>
    <definedName name="_xlchart.v1.1" hidden="1">Montecarlo_DATA!$H$4:$H$1003</definedName>
    <definedName name="_xlchart.v1.2" hidden="1">Montecarlo_DATA!$B$4:$B$1003</definedName>
    <definedName name="_xlchart.v1.3" hidden="1">Montecarlo_DATA!$N$4:$N$1003</definedName>
    <definedName name="_xlchart.v1.4" hidden="1">Montecarlo_DATA!$E$4:$E$1003</definedName>
    <definedName name="_xlchart.v1.5" hidden="1">Montecarlo_DATA!$B$4:$B$1003</definedName>
    <definedName name="_xlchart.v1.6" hidden="1">Montecarlo_DATA!$H$4:$H$1003</definedName>
    <definedName name="_xlchart.v1.7" hidden="1">Montecarlo_DATA!$E$4:$E$1003</definedName>
    <definedName name="_xlchart.v1.8" hidden="1">Montecarlo_DATA!$N$4:$N$1003</definedName>
    <definedName name="_xlchart.v1.9" hidden="1">Montecarlo_DATA!$K$4:$K$1003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6" l="1"/>
  <c r="E76" i="6"/>
  <c r="M50" i="6"/>
  <c r="M49" i="6"/>
  <c r="E50" i="6"/>
  <c r="E49" i="6"/>
  <c r="K22" i="6"/>
  <c r="K21" i="6"/>
  <c r="D22" i="6"/>
  <c r="D21" i="6"/>
</calcChain>
</file>

<file path=xl/sharedStrings.xml><?xml version="1.0" encoding="utf-8"?>
<sst xmlns="http://schemas.openxmlformats.org/spreadsheetml/2006/main" count="333" uniqueCount="128">
  <si>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</si>
  <si>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</si>
  <si>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</si>
  <si>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</si>
  <si>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</si>
  <si>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</si>
  <si>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</si>
  <si>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</si>
  <si>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</si>
  <si>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</si>
  <si>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</si>
  <si>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</si>
  <si>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</si>
  <si>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</si>
  <si>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</si>
  <si>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</si>
  <si>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</si>
  <si>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</si>
  <si>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</si>
  <si>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</si>
  <si>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</si>
  <si>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</si>
  <si>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</si>
  <si>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</si>
  <si>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</si>
  <si>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</si>
  <si>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</si>
  <si>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</si>
  <si>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</si>
  <si>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</si>
  <si>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</si>
  <si>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</si>
  <si>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</si>
  <si>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</si>
  <si>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</si>
  <si>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</si>
  <si>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</si>
  <si>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</si>
  <si>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</si>
  <si>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</si>
  <si>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</si>
  <si>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</si>
  <si>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</si>
  <si>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</si>
  <si>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</si>
  <si>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</si>
  <si>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</si>
  <si>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</si>
  <si>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</si>
  <si>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</si>
  <si>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</si>
  <si>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</si>
  <si>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</si>
  <si>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</si>
  <si>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</si>
  <si>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</si>
  <si>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</si>
  <si>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</si>
  <si>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</si>
  <si>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</si>
  <si>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</si>
  <si>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</si>
  <si>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</si>
  <si>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</si>
  <si>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</si>
  <si>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</si>
  <si>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</si>
  <si>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</si>
  <si>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</si>
  <si>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</si>
  <si>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</si>
  <si>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</si>
  <si>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</si>
  <si>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</si>
  <si>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</si>
  <si>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</si>
  <si>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</si>
  <si>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</si>
  <si>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</si>
  <si>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</si>
  <si>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</si>
  <si>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</si>
  <si>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</si>
  <si>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</si>
  <si>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</si>
  <si>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</si>
  <si>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</si>
  <si>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</si>
  <si>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</si>
  <si>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</si>
  <si>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</si>
  <si>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</si>
  <si>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</si>
  <si>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</si>
  <si>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</si>
  <si>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</si>
  <si>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</si>
  <si>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</si>
  <si>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</si>
  <si>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</si>
  <si>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</si>
  <si>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</si>
  <si>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</si>
  <si>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</si>
  <si>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</si>
  <si>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</si>
  <si>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time</t>
  </si>
  <si>
    <t>tensión5v</t>
  </si>
  <si>
    <t>step</t>
  </si>
  <si>
    <t>tensión3.3v</t>
  </si>
  <si>
    <t>corrientefoldback</t>
  </si>
  <si>
    <t>startuptime</t>
  </si>
  <si>
    <t>IBmax</t>
  </si>
  <si>
    <t>IBFBK</t>
  </si>
  <si>
    <t>corrienteMax</t>
  </si>
  <si>
    <t>VB5V</t>
  </si>
  <si>
    <t>VB3,3V</t>
  </si>
  <si>
    <t>Esperanza:</t>
  </si>
  <si>
    <t>Desvio:</t>
  </si>
  <si>
    <t>v(vb)</t>
  </si>
  <si>
    <t>vb_uvlo_5v(rising)</t>
  </si>
  <si>
    <t>vb_uvlo_3v(rising)</t>
  </si>
  <si>
    <t>vb_uvlo_3v(falling)</t>
  </si>
  <si>
    <t>vb_uvlo_5v(falling)</t>
  </si>
  <si>
    <t>vb_ovlo_5v(rising)</t>
  </si>
  <si>
    <t>vb_ovlo_3v(rising)</t>
  </si>
  <si>
    <t>vb_ovlo_3v(falling)</t>
  </si>
  <si>
    <t>vb_ovlo_5v(falling)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</si>
</sst>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IBFBK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IBMax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0" t="s">
        <v>7</v>
      </c>
      <c r="B2" s="10"/>
      <c r="C2" s="10"/>
      <c r="D2" s="10"/>
      <c r="E2" s="10"/>
      <c r="F2" s="10"/>
      <c r="G2" s="10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9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9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10" t="s">
        <v>26</v>
      </c>
      <c r="B10" s="10"/>
      <c r="C10" s="10"/>
      <c r="D10" s="10"/>
      <c r="E10" s="10"/>
      <c r="F10" s="10"/>
      <c r="G10" s="10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10" t="s">
        <v>55</v>
      </c>
      <c r="B20" s="10"/>
      <c r="C20" s="10"/>
      <c r="D20" s="10"/>
      <c r="E20" s="10"/>
      <c r="F20" s="10"/>
      <c r="G20" s="10"/>
    </row>
    <row r="21" spans="1:7" ht="28.9" customHeight="1" x14ac:dyDescent="0.25">
      <c r="A21" s="9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9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9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9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9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9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9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9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9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9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9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9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9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9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9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9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7" workbookViewId="0">
      <selection activeCell="H4" sqref="H4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</cols>
  <sheetData>
    <row r="1" spans="1:7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0" t="s">
        <v>7</v>
      </c>
      <c r="B2" s="10"/>
      <c r="C2" s="10"/>
      <c r="D2" s="10"/>
      <c r="E2" s="10"/>
      <c r="F2" s="10"/>
      <c r="G2" s="10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9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9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10" t="s">
        <v>26</v>
      </c>
      <c r="B10" s="10"/>
      <c r="C10" s="10"/>
      <c r="D10" s="10"/>
      <c r="E10" s="10"/>
      <c r="F10" s="10"/>
      <c r="G10" s="10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10" t="s">
        <v>55</v>
      </c>
      <c r="B20" s="10"/>
      <c r="C20" s="10"/>
      <c r="D20" s="10"/>
      <c r="E20" s="10"/>
      <c r="F20" s="10"/>
      <c r="G20" s="10"/>
    </row>
    <row r="21" spans="1:7" ht="30" x14ac:dyDescent="0.25">
      <c r="A21" s="9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9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9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9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9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9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9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9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9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9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9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9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9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9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9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9"/>
      <c r="B42" s="2" t="s">
        <v>96</v>
      </c>
      <c r="C42" s="2" t="s">
        <v>98</v>
      </c>
      <c r="D42" s="2"/>
      <c r="E42" s="2"/>
      <c r="F42" s="2"/>
      <c r="G42" s="2" t="s">
        <v>10</v>
      </c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6"/>
  <sheetViews>
    <sheetView tabSelected="1" topLeftCell="L1" workbookViewId="0">
      <selection activeCell="R4" sqref="R4"/>
    </sheetView>
  </sheetViews>
  <sheetFormatPr baseColWidth="10" defaultRowHeight="15" x14ac:dyDescent="0.25"/>
  <cols>
    <col min="10" max="10" width="10.5703125" customWidth="1"/>
  </cols>
  <sheetData>
    <row r="1" spans="1:39" x14ac:dyDescent="0.25">
      <c r="A1" t="s">
        <v>105</v>
      </c>
    </row>
    <row r="2" spans="1:39" x14ac:dyDescent="0.25">
      <c r="A2" t="s">
        <v>107</v>
      </c>
      <c r="D2" t="s">
        <v>109</v>
      </c>
      <c r="G2" t="s">
        <v>110</v>
      </c>
      <c r="I2" s="5"/>
      <c r="J2" t="s">
        <v>114</v>
      </c>
      <c r="M2" t="s">
        <v>111</v>
      </c>
      <c r="Q2" t="s">
        <v>120</v>
      </c>
      <c r="T2" t="s">
        <v>121</v>
      </c>
      <c r="W2" t="s">
        <v>122</v>
      </c>
      <c r="Z2" t="s">
        <v>123</v>
      </c>
      <c r="AC2" t="s">
        <v>124</v>
      </c>
      <c r="AF2" t="s">
        <v>125</v>
      </c>
      <c r="AI2" t="s">
        <v>126</v>
      </c>
      <c r="AL2" t="s">
        <v>127</v>
      </c>
    </row>
    <row r="3" spans="1:39" x14ac:dyDescent="0.25">
      <c r="A3" t="s">
        <v>108</v>
      </c>
      <c r="B3" t="s">
        <v>115</v>
      </c>
      <c r="D3" t="s">
        <v>108</v>
      </c>
      <c r="E3" t="s">
        <v>116</v>
      </c>
      <c r="G3" t="s">
        <v>108</v>
      </c>
      <c r="H3" t="s">
        <v>113</v>
      </c>
      <c r="J3" t="s">
        <v>108</v>
      </c>
      <c r="K3" t="s">
        <v>112</v>
      </c>
      <c r="M3" t="s">
        <v>108</v>
      </c>
      <c r="N3" t="s">
        <v>106</v>
      </c>
      <c r="Q3" t="s">
        <v>108</v>
      </c>
      <c r="R3" t="s">
        <v>119</v>
      </c>
      <c r="T3" t="s">
        <v>108</v>
      </c>
      <c r="U3" t="s">
        <v>119</v>
      </c>
      <c r="W3" t="s">
        <v>108</v>
      </c>
      <c r="X3" t="s">
        <v>119</v>
      </c>
      <c r="Z3" t="s">
        <v>108</v>
      </c>
      <c r="AA3" t="s">
        <v>119</v>
      </c>
      <c r="AC3" t="s">
        <v>108</v>
      </c>
      <c r="AD3" t="s">
        <v>119</v>
      </c>
      <c r="AF3" t="s">
        <v>108</v>
      </c>
      <c r="AG3" t="s">
        <v>119</v>
      </c>
      <c r="AI3" t="s">
        <v>108</v>
      </c>
      <c r="AJ3" t="s">
        <v>119</v>
      </c>
      <c r="AL3" t="s">
        <v>108</v>
      </c>
      <c r="AM3" t="s">
        <v>119</v>
      </c>
    </row>
    <row r="4" spans="1:39" x14ac:dyDescent="0.25">
      <c r="A4" s="3">
        <v>1</v>
      </c>
      <c r="B4">
        <v>4.9577</v>
      </c>
      <c r="D4" s="3">
        <v>1</v>
      </c>
      <c r="E4">
        <v>3.27874</v>
      </c>
      <c r="F4" s="4"/>
      <c r="G4" s="6">
        <v>1</v>
      </c>
      <c r="H4" s="7">
        <v>0.37371700000000002</v>
      </c>
      <c r="J4">
        <v>1</v>
      </c>
      <c r="K4">
        <v>1.6365499999999999</v>
      </c>
      <c r="M4" s="3">
        <v>1</v>
      </c>
      <c r="N4" s="8">
        <v>1.0203199999999999E-3</v>
      </c>
      <c r="Q4">
        <v>1</v>
      </c>
      <c r="R4">
        <v>3.7986</v>
      </c>
      <c r="T4">
        <v>1</v>
      </c>
      <c r="U4">
        <v>2.5088599999999999</v>
      </c>
      <c r="W4">
        <v>1</v>
      </c>
      <c r="X4">
        <v>2.4932500000000002</v>
      </c>
      <c r="Z4">
        <v>1</v>
      </c>
      <c r="AA4">
        <v>3.7746300000000002</v>
      </c>
      <c r="AC4">
        <v>1</v>
      </c>
      <c r="AD4">
        <v>4.9034700000000004</v>
      </c>
      <c r="AF4">
        <v>1</v>
      </c>
      <c r="AG4">
        <v>3.64636</v>
      </c>
      <c r="AI4">
        <v>1</v>
      </c>
      <c r="AJ4">
        <v>3.45248</v>
      </c>
      <c r="AL4">
        <v>1</v>
      </c>
      <c r="AM4">
        <v>3.4279199999999999</v>
      </c>
    </row>
    <row r="5" spans="1:39" x14ac:dyDescent="0.25">
      <c r="A5" s="3">
        <v>2</v>
      </c>
      <c r="B5">
        <v>4.9435599999999997</v>
      </c>
      <c r="D5" s="3">
        <v>2</v>
      </c>
      <c r="E5">
        <v>3.27183</v>
      </c>
      <c r="G5" s="6">
        <v>2</v>
      </c>
      <c r="H5" s="7">
        <v>0.363819</v>
      </c>
      <c r="J5">
        <v>2</v>
      </c>
      <c r="K5">
        <v>1.6357200000000001</v>
      </c>
      <c r="M5" s="3">
        <v>2</v>
      </c>
      <c r="N5" s="8">
        <v>1.1115700000000001E-3</v>
      </c>
      <c r="Q5">
        <v>2</v>
      </c>
      <c r="R5">
        <v>3.8002199999999999</v>
      </c>
      <c r="T5">
        <v>2</v>
      </c>
      <c r="U5">
        <v>2.512</v>
      </c>
      <c r="W5">
        <v>2</v>
      </c>
      <c r="X5">
        <v>2.49641</v>
      </c>
      <c r="Z5">
        <v>2</v>
      </c>
      <c r="AA5">
        <v>3.7764199999999999</v>
      </c>
      <c r="AC5">
        <v>2</v>
      </c>
      <c r="AD5">
        <v>4.8898599999999997</v>
      </c>
      <c r="AF5">
        <v>2</v>
      </c>
      <c r="AG5">
        <v>3.6486700000000001</v>
      </c>
      <c r="AI5">
        <v>2</v>
      </c>
      <c r="AJ5">
        <v>0</v>
      </c>
      <c r="AL5">
        <v>2</v>
      </c>
      <c r="AM5">
        <v>3.4366300000000001</v>
      </c>
    </row>
    <row r="6" spans="1:39" x14ac:dyDescent="0.25">
      <c r="A6" s="3">
        <v>3</v>
      </c>
      <c r="B6">
        <v>4.9428799999999997</v>
      </c>
      <c r="D6" s="3">
        <v>3</v>
      </c>
      <c r="E6">
        <v>3.2707999999999999</v>
      </c>
      <c r="G6" s="6">
        <v>3</v>
      </c>
      <c r="H6" s="7">
        <v>0.36017199999999999</v>
      </c>
      <c r="J6">
        <v>3</v>
      </c>
      <c r="K6">
        <v>1.62124</v>
      </c>
      <c r="M6" s="3">
        <v>3</v>
      </c>
      <c r="N6" s="8">
        <v>1.3248800000000001E-3</v>
      </c>
      <c r="Q6">
        <v>3</v>
      </c>
      <c r="R6">
        <v>3.7565400000000002</v>
      </c>
      <c r="T6">
        <v>3</v>
      </c>
      <c r="U6">
        <v>2.4826800000000002</v>
      </c>
      <c r="W6">
        <v>3</v>
      </c>
      <c r="X6">
        <v>2.4675099999999999</v>
      </c>
      <c r="Z6">
        <v>3</v>
      </c>
      <c r="AA6">
        <v>3.7331300000000001</v>
      </c>
      <c r="AC6">
        <v>3</v>
      </c>
      <c r="AD6">
        <v>4.8942300000000003</v>
      </c>
      <c r="AF6">
        <v>3</v>
      </c>
      <c r="AG6">
        <v>3.6484800000000002</v>
      </c>
      <c r="AI6">
        <v>3</v>
      </c>
      <c r="AJ6">
        <v>3.4525700000000001</v>
      </c>
      <c r="AL6">
        <v>3</v>
      </c>
      <c r="AM6">
        <v>3.4302700000000002</v>
      </c>
    </row>
    <row r="7" spans="1:39" x14ac:dyDescent="0.25">
      <c r="A7" s="3">
        <v>4</v>
      </c>
      <c r="B7">
        <v>4.9642799999999996</v>
      </c>
      <c r="D7" s="3">
        <v>4</v>
      </c>
      <c r="E7">
        <v>3.2757700000000001</v>
      </c>
      <c r="G7" s="6">
        <v>4</v>
      </c>
      <c r="H7" s="7">
        <v>0.36228399999999999</v>
      </c>
      <c r="J7">
        <v>4</v>
      </c>
      <c r="K7">
        <v>1.59998</v>
      </c>
      <c r="M7" s="3">
        <v>4</v>
      </c>
      <c r="N7" s="8">
        <v>1.13058E-3</v>
      </c>
      <c r="Q7">
        <v>4</v>
      </c>
      <c r="R7">
        <v>3.7980100000000001</v>
      </c>
      <c r="T7">
        <v>4</v>
      </c>
      <c r="U7">
        <v>2.5030700000000001</v>
      </c>
      <c r="W7">
        <v>4</v>
      </c>
      <c r="X7">
        <v>2.48752</v>
      </c>
      <c r="Z7">
        <v>4</v>
      </c>
      <c r="AA7">
        <v>3.7745799999999998</v>
      </c>
      <c r="AC7">
        <v>4</v>
      </c>
      <c r="AD7">
        <v>4.9097299999999997</v>
      </c>
      <c r="AF7">
        <v>4</v>
      </c>
      <c r="AG7">
        <v>3.64513</v>
      </c>
      <c r="AI7">
        <v>4</v>
      </c>
      <c r="AJ7">
        <v>3.4496000000000002</v>
      </c>
      <c r="AL7">
        <v>4</v>
      </c>
      <c r="AM7">
        <v>3.4274200000000001</v>
      </c>
    </row>
    <row r="8" spans="1:39" x14ac:dyDescent="0.25">
      <c r="A8" s="3">
        <v>5</v>
      </c>
      <c r="B8">
        <v>4.9825299999999997</v>
      </c>
      <c r="D8" s="3">
        <v>5</v>
      </c>
      <c r="E8">
        <v>3.28565</v>
      </c>
      <c r="G8" s="6">
        <v>5</v>
      </c>
      <c r="H8" s="7">
        <v>0.36640299999999998</v>
      </c>
      <c r="J8">
        <v>5</v>
      </c>
      <c r="K8">
        <v>1.59419</v>
      </c>
      <c r="M8" s="3">
        <v>5</v>
      </c>
      <c r="N8" s="8">
        <v>1.4448200000000001E-3</v>
      </c>
      <c r="Q8">
        <v>5</v>
      </c>
      <c r="R8">
        <v>3.7891499999999998</v>
      </c>
      <c r="T8">
        <v>5</v>
      </c>
      <c r="U8">
        <v>2.4957500000000001</v>
      </c>
      <c r="W8">
        <v>5</v>
      </c>
      <c r="X8">
        <v>2.4803500000000001</v>
      </c>
      <c r="Z8">
        <v>5</v>
      </c>
      <c r="AA8">
        <v>3.76552</v>
      </c>
      <c r="AC8">
        <v>5</v>
      </c>
      <c r="AD8">
        <v>4.9353800000000003</v>
      </c>
      <c r="AF8">
        <v>5</v>
      </c>
      <c r="AG8">
        <v>3.6559400000000002</v>
      </c>
      <c r="AI8">
        <v>5</v>
      </c>
      <c r="AJ8">
        <v>3.4560399999999998</v>
      </c>
      <c r="AL8">
        <v>5</v>
      </c>
      <c r="AM8">
        <v>3.4396399999999998</v>
      </c>
    </row>
    <row r="9" spans="1:39" x14ac:dyDescent="0.25">
      <c r="A9" s="3">
        <v>6</v>
      </c>
      <c r="B9">
        <v>5.0111499999999998</v>
      </c>
      <c r="D9" s="3">
        <v>6</v>
      </c>
      <c r="E9">
        <v>3.3075999999999999</v>
      </c>
      <c r="G9" s="6">
        <v>6</v>
      </c>
      <c r="H9" s="7">
        <v>0.36206899999999997</v>
      </c>
      <c r="J9">
        <v>6</v>
      </c>
      <c r="K9">
        <v>1.63706</v>
      </c>
      <c r="M9" s="3">
        <v>6</v>
      </c>
      <c r="N9" s="8">
        <v>1.15448E-3</v>
      </c>
      <c r="Q9">
        <v>6</v>
      </c>
      <c r="R9">
        <v>3.8318699999999999</v>
      </c>
      <c r="T9">
        <v>6</v>
      </c>
      <c r="U9">
        <v>2.5258799999999999</v>
      </c>
      <c r="W9">
        <v>6</v>
      </c>
      <c r="X9">
        <v>2.51023</v>
      </c>
      <c r="Z9">
        <v>6</v>
      </c>
      <c r="AA9">
        <v>3.8077399999999999</v>
      </c>
      <c r="AC9">
        <v>6</v>
      </c>
      <c r="AD9">
        <v>4.9597600000000002</v>
      </c>
      <c r="AF9">
        <v>6</v>
      </c>
      <c r="AG9">
        <v>3.6682800000000002</v>
      </c>
      <c r="AI9">
        <v>6</v>
      </c>
      <c r="AJ9">
        <v>3.4629099999999999</v>
      </c>
      <c r="AL9">
        <v>6</v>
      </c>
      <c r="AM9">
        <v>3.4436499999999999</v>
      </c>
    </row>
    <row r="10" spans="1:39" x14ac:dyDescent="0.25">
      <c r="A10" s="3">
        <v>7</v>
      </c>
      <c r="B10">
        <v>4.9792699999999996</v>
      </c>
      <c r="D10" s="3">
        <v>7</v>
      </c>
      <c r="E10">
        <v>3.2913800000000002</v>
      </c>
      <c r="G10" s="6">
        <v>7</v>
      </c>
      <c r="H10" s="7">
        <v>0.37571399999999999</v>
      </c>
      <c r="J10">
        <v>7</v>
      </c>
      <c r="K10">
        <v>1.63469</v>
      </c>
      <c r="M10" s="3">
        <v>7</v>
      </c>
      <c r="N10" s="8">
        <v>1.2965100000000001E-3</v>
      </c>
      <c r="Q10">
        <v>7</v>
      </c>
      <c r="R10">
        <v>3.7815599999999998</v>
      </c>
      <c r="T10">
        <v>7</v>
      </c>
      <c r="U10">
        <v>2.4965899999999999</v>
      </c>
      <c r="W10">
        <v>7</v>
      </c>
      <c r="X10">
        <v>2.48123</v>
      </c>
      <c r="Z10">
        <v>7</v>
      </c>
      <c r="AA10">
        <v>3.7580399999999998</v>
      </c>
      <c r="AC10">
        <v>7</v>
      </c>
      <c r="AD10">
        <v>4.93161</v>
      </c>
      <c r="AF10">
        <v>7</v>
      </c>
      <c r="AG10">
        <v>3.6650800000000001</v>
      </c>
      <c r="AI10">
        <v>7</v>
      </c>
      <c r="AJ10">
        <v>3.4662600000000001</v>
      </c>
      <c r="AL10">
        <v>7</v>
      </c>
      <c r="AM10">
        <v>3.4485999999999999</v>
      </c>
    </row>
    <row r="11" spans="1:39" x14ac:dyDescent="0.25">
      <c r="A11" s="3">
        <v>8</v>
      </c>
      <c r="B11">
        <v>4.9935200000000002</v>
      </c>
      <c r="D11" s="3">
        <v>8</v>
      </c>
      <c r="E11">
        <v>3.29759</v>
      </c>
      <c r="G11" s="6">
        <v>8</v>
      </c>
      <c r="H11" s="7">
        <v>0.36424800000000002</v>
      </c>
      <c r="J11">
        <v>8</v>
      </c>
      <c r="K11">
        <v>1.6380399999999999</v>
      </c>
      <c r="M11" s="3">
        <v>8</v>
      </c>
      <c r="N11" s="8">
        <v>1.2574000000000001E-3</v>
      </c>
      <c r="Q11">
        <v>8</v>
      </c>
      <c r="R11">
        <v>3.8061600000000002</v>
      </c>
      <c r="T11">
        <v>8</v>
      </c>
      <c r="U11">
        <v>2.5103</v>
      </c>
      <c r="W11">
        <v>8</v>
      </c>
      <c r="X11">
        <v>2.4948999999999999</v>
      </c>
      <c r="Z11">
        <v>8</v>
      </c>
      <c r="AA11">
        <v>3.7826399999999998</v>
      </c>
      <c r="AC11">
        <v>8</v>
      </c>
      <c r="AD11">
        <v>4.9451599999999996</v>
      </c>
      <c r="AF11">
        <v>8</v>
      </c>
      <c r="AG11">
        <v>3.67117</v>
      </c>
      <c r="AI11">
        <v>8</v>
      </c>
      <c r="AJ11">
        <v>3.46787</v>
      </c>
      <c r="AL11">
        <v>8</v>
      </c>
      <c r="AM11">
        <v>3.44937</v>
      </c>
    </row>
    <row r="12" spans="1:39" x14ac:dyDescent="0.25">
      <c r="A12" s="3">
        <v>9</v>
      </c>
      <c r="B12">
        <v>4.9619799999999996</v>
      </c>
      <c r="D12" s="3">
        <v>9</v>
      </c>
      <c r="E12">
        <v>3.28138</v>
      </c>
      <c r="G12" s="6">
        <v>9</v>
      </c>
      <c r="H12" s="7">
        <v>0.37342500000000001</v>
      </c>
      <c r="J12">
        <v>9</v>
      </c>
      <c r="K12">
        <v>1.6125700000000001</v>
      </c>
      <c r="M12" s="3">
        <v>9</v>
      </c>
      <c r="N12" s="8">
        <v>1.3450000000000001E-3</v>
      </c>
      <c r="Q12">
        <v>9</v>
      </c>
      <c r="R12">
        <v>3.80714</v>
      </c>
      <c r="T12">
        <v>9</v>
      </c>
      <c r="U12">
        <v>2.5146299999999999</v>
      </c>
      <c r="W12">
        <v>9</v>
      </c>
      <c r="X12">
        <v>2.4989400000000002</v>
      </c>
      <c r="Z12">
        <v>9</v>
      </c>
      <c r="AA12">
        <v>3.7837299999999998</v>
      </c>
      <c r="AC12">
        <v>9</v>
      </c>
      <c r="AD12">
        <v>4.91486</v>
      </c>
      <c r="AF12">
        <v>9</v>
      </c>
      <c r="AG12">
        <v>3.6550099999999999</v>
      </c>
      <c r="AI12">
        <v>9</v>
      </c>
      <c r="AJ12">
        <v>3.4572600000000002</v>
      </c>
      <c r="AL12">
        <v>9</v>
      </c>
      <c r="AM12">
        <v>3.43973</v>
      </c>
    </row>
    <row r="13" spans="1:39" x14ac:dyDescent="0.25">
      <c r="A13" s="3">
        <v>10</v>
      </c>
      <c r="B13">
        <v>5.0017300000000002</v>
      </c>
      <c r="D13" s="3">
        <v>10</v>
      </c>
      <c r="E13">
        <v>3.2869600000000001</v>
      </c>
      <c r="G13" s="6">
        <v>10</v>
      </c>
      <c r="H13" s="7">
        <v>0.36696699999999999</v>
      </c>
      <c r="J13">
        <v>10</v>
      </c>
      <c r="K13">
        <v>1.6341600000000001</v>
      </c>
      <c r="M13" s="3">
        <v>10</v>
      </c>
      <c r="N13" s="8">
        <v>1.0733400000000001E-3</v>
      </c>
      <c r="Q13">
        <v>10</v>
      </c>
      <c r="R13">
        <v>3.79175</v>
      </c>
      <c r="T13">
        <v>10</v>
      </c>
      <c r="U13">
        <v>2.4889700000000001</v>
      </c>
      <c r="W13">
        <v>10</v>
      </c>
      <c r="X13">
        <v>2.4733299999999998</v>
      </c>
      <c r="Z13">
        <v>10</v>
      </c>
      <c r="AA13">
        <v>3.7684000000000002</v>
      </c>
      <c r="AC13">
        <v>10</v>
      </c>
      <c r="AD13">
        <v>4.9475899999999999</v>
      </c>
      <c r="AF13">
        <v>10</v>
      </c>
      <c r="AG13">
        <v>3.6631</v>
      </c>
      <c r="AI13">
        <v>10</v>
      </c>
      <c r="AJ13">
        <v>3.4726400000000002</v>
      </c>
      <c r="AL13">
        <v>10</v>
      </c>
      <c r="AM13">
        <v>3.4461599999999999</v>
      </c>
    </row>
    <row r="14" spans="1:39" x14ac:dyDescent="0.25">
      <c r="A14" s="3">
        <v>11</v>
      </c>
      <c r="B14">
        <v>4.9610900000000004</v>
      </c>
      <c r="D14" s="3">
        <v>11</v>
      </c>
      <c r="E14">
        <v>3.2873100000000002</v>
      </c>
      <c r="G14" s="6">
        <v>11</v>
      </c>
      <c r="H14" s="7">
        <v>0.37542900000000001</v>
      </c>
      <c r="J14">
        <v>11</v>
      </c>
      <c r="K14">
        <v>1.6180699999999999</v>
      </c>
      <c r="M14" s="3">
        <v>11</v>
      </c>
      <c r="N14" s="8">
        <v>1.1388100000000001E-3</v>
      </c>
      <c r="Q14">
        <v>11</v>
      </c>
      <c r="R14">
        <v>3.7669000000000001</v>
      </c>
      <c r="T14">
        <v>11</v>
      </c>
      <c r="U14">
        <v>2.49376</v>
      </c>
      <c r="W14">
        <v>11</v>
      </c>
      <c r="X14">
        <v>2.4773499999999999</v>
      </c>
      <c r="Z14">
        <v>11</v>
      </c>
      <c r="AA14">
        <v>3.7436600000000002</v>
      </c>
      <c r="AC14">
        <v>11</v>
      </c>
      <c r="AD14">
        <v>4.9063600000000003</v>
      </c>
      <c r="AF14">
        <v>11</v>
      </c>
      <c r="AG14">
        <v>3.6696800000000001</v>
      </c>
      <c r="AI14">
        <v>11</v>
      </c>
      <c r="AJ14">
        <v>0</v>
      </c>
      <c r="AL14">
        <v>11</v>
      </c>
      <c r="AM14">
        <v>3.4567299999999999</v>
      </c>
    </row>
    <row r="15" spans="1:39" x14ac:dyDescent="0.25">
      <c r="A15" s="3">
        <v>12</v>
      </c>
      <c r="B15">
        <v>4.9501600000000003</v>
      </c>
      <c r="D15" s="3">
        <v>12</v>
      </c>
      <c r="E15">
        <v>3.28511</v>
      </c>
      <c r="G15" s="6">
        <v>12</v>
      </c>
      <c r="H15" s="7">
        <v>0.36571500000000001</v>
      </c>
      <c r="J15">
        <v>12</v>
      </c>
      <c r="K15">
        <v>1.62154</v>
      </c>
      <c r="M15" s="3">
        <v>12</v>
      </c>
      <c r="N15" s="8">
        <v>1.17325E-3</v>
      </c>
      <c r="Q15">
        <v>12</v>
      </c>
      <c r="R15">
        <v>3.7497600000000002</v>
      </c>
      <c r="T15">
        <v>12</v>
      </c>
      <c r="U15">
        <v>2.48516</v>
      </c>
      <c r="W15">
        <v>12</v>
      </c>
      <c r="X15">
        <v>2.4698199999999999</v>
      </c>
      <c r="Z15">
        <v>12</v>
      </c>
      <c r="AA15">
        <v>3.7261899999999999</v>
      </c>
      <c r="AC15">
        <v>12</v>
      </c>
      <c r="AD15">
        <v>4.8997700000000002</v>
      </c>
      <c r="AF15">
        <v>12</v>
      </c>
      <c r="AG15">
        <v>3.6608900000000002</v>
      </c>
      <c r="AI15">
        <v>12</v>
      </c>
      <c r="AJ15">
        <v>3.4643799999999998</v>
      </c>
      <c r="AL15">
        <v>12</v>
      </c>
      <c r="AM15">
        <v>3.44293</v>
      </c>
    </row>
    <row r="16" spans="1:39" x14ac:dyDescent="0.25">
      <c r="A16" s="3">
        <v>13</v>
      </c>
      <c r="B16">
        <v>4.9774099999999999</v>
      </c>
      <c r="D16" s="3">
        <v>13</v>
      </c>
      <c r="E16">
        <v>3.27014</v>
      </c>
      <c r="G16" s="6">
        <v>13</v>
      </c>
      <c r="H16" s="7">
        <v>0.36464999999999997</v>
      </c>
      <c r="J16">
        <v>13</v>
      </c>
      <c r="K16">
        <v>1.6335200000000001</v>
      </c>
      <c r="M16" s="3">
        <v>13</v>
      </c>
      <c r="N16" s="8">
        <v>1.38167E-3</v>
      </c>
      <c r="Q16">
        <v>13</v>
      </c>
      <c r="R16">
        <v>3.81386</v>
      </c>
      <c r="T16">
        <v>13</v>
      </c>
      <c r="U16">
        <v>2.5026600000000001</v>
      </c>
      <c r="W16">
        <v>13</v>
      </c>
      <c r="X16">
        <v>2.4871400000000001</v>
      </c>
      <c r="Z16">
        <v>13</v>
      </c>
      <c r="AA16">
        <v>3.7900999999999998</v>
      </c>
      <c r="AC16">
        <v>13</v>
      </c>
      <c r="AD16">
        <v>4.9316300000000002</v>
      </c>
      <c r="AF16">
        <v>13</v>
      </c>
      <c r="AG16">
        <v>3.6470600000000002</v>
      </c>
      <c r="AI16">
        <v>13</v>
      </c>
      <c r="AJ16">
        <v>3.4512200000000002</v>
      </c>
      <c r="AL16">
        <v>13</v>
      </c>
      <c r="AM16">
        <v>3.4327200000000002</v>
      </c>
    </row>
    <row r="17" spans="1:39" x14ac:dyDescent="0.25">
      <c r="A17" s="3">
        <v>14</v>
      </c>
      <c r="B17">
        <v>4.9833400000000001</v>
      </c>
      <c r="D17" s="3">
        <v>14</v>
      </c>
      <c r="E17">
        <v>3.2955800000000002</v>
      </c>
      <c r="G17" s="6">
        <v>14</v>
      </c>
      <c r="H17" s="7">
        <v>0.37523400000000001</v>
      </c>
      <c r="J17">
        <v>14</v>
      </c>
      <c r="K17">
        <v>1.60954</v>
      </c>
      <c r="M17" s="3">
        <v>14</v>
      </c>
      <c r="N17" s="8">
        <v>1.24891E-3</v>
      </c>
      <c r="Q17">
        <v>14</v>
      </c>
      <c r="R17">
        <v>3.76437</v>
      </c>
      <c r="T17">
        <v>14</v>
      </c>
      <c r="U17">
        <v>2.4864700000000002</v>
      </c>
      <c r="W17">
        <v>14</v>
      </c>
      <c r="X17">
        <v>2.4709699999999999</v>
      </c>
      <c r="Z17">
        <v>14</v>
      </c>
      <c r="AA17">
        <v>3.7408999999999999</v>
      </c>
      <c r="AC17">
        <v>14</v>
      </c>
      <c r="AD17">
        <v>4.9331300000000002</v>
      </c>
      <c r="AF17">
        <v>14</v>
      </c>
      <c r="AG17">
        <v>3.6752699999999998</v>
      </c>
      <c r="AI17">
        <v>14</v>
      </c>
      <c r="AJ17">
        <v>3.4753400000000001</v>
      </c>
      <c r="AL17">
        <v>14</v>
      </c>
      <c r="AM17">
        <v>3.4561299999999999</v>
      </c>
    </row>
    <row r="18" spans="1:39" x14ac:dyDescent="0.25">
      <c r="A18" s="3">
        <v>15</v>
      </c>
      <c r="B18">
        <v>5.00976</v>
      </c>
      <c r="D18" s="3">
        <v>15</v>
      </c>
      <c r="E18">
        <v>3.3015500000000002</v>
      </c>
      <c r="G18" s="6">
        <v>15</v>
      </c>
      <c r="H18" s="7">
        <v>0.36606699999999998</v>
      </c>
      <c r="J18">
        <v>15</v>
      </c>
      <c r="K18">
        <v>1.6497999999999999</v>
      </c>
      <c r="M18" s="3">
        <v>15</v>
      </c>
      <c r="N18" s="8">
        <v>1.1443099999999999E-3</v>
      </c>
      <c r="Q18">
        <v>15</v>
      </c>
      <c r="R18">
        <v>3.7818499999999999</v>
      </c>
      <c r="T18">
        <v>15</v>
      </c>
      <c r="U18">
        <v>2.4890699999999999</v>
      </c>
      <c r="W18">
        <v>15</v>
      </c>
      <c r="X18">
        <v>2.4734699999999998</v>
      </c>
      <c r="Z18">
        <v>15</v>
      </c>
      <c r="AA18">
        <v>3.7577500000000001</v>
      </c>
      <c r="AC18">
        <v>15</v>
      </c>
      <c r="AD18">
        <v>4.9584999999999999</v>
      </c>
      <c r="AF18">
        <v>15</v>
      </c>
      <c r="AG18">
        <v>3.6884999999999999</v>
      </c>
      <c r="AI18">
        <v>15</v>
      </c>
      <c r="AJ18">
        <v>3.49234</v>
      </c>
      <c r="AL18">
        <v>15</v>
      </c>
      <c r="AM18">
        <v>3.4730699999999999</v>
      </c>
    </row>
    <row r="19" spans="1:39" x14ac:dyDescent="0.25">
      <c r="A19" s="3">
        <v>16</v>
      </c>
      <c r="B19">
        <v>4.9973799999999997</v>
      </c>
      <c r="D19" s="3">
        <v>16</v>
      </c>
      <c r="E19">
        <v>3.2876799999999999</v>
      </c>
      <c r="G19" s="6">
        <v>16</v>
      </c>
      <c r="H19" s="7">
        <v>0.37387399999999998</v>
      </c>
      <c r="J19">
        <v>16</v>
      </c>
      <c r="K19">
        <v>1.61974</v>
      </c>
      <c r="M19" s="3">
        <v>16</v>
      </c>
      <c r="N19" s="8">
        <v>1.3429900000000001E-3</v>
      </c>
      <c r="Q19">
        <v>16</v>
      </c>
      <c r="R19">
        <v>3.8158400000000001</v>
      </c>
      <c r="T19">
        <v>16</v>
      </c>
      <c r="U19">
        <v>2.5072399999999999</v>
      </c>
      <c r="W19">
        <v>16</v>
      </c>
      <c r="X19">
        <v>2.49187</v>
      </c>
      <c r="Z19">
        <v>16</v>
      </c>
      <c r="AA19">
        <v>3.7923200000000001</v>
      </c>
      <c r="AC19">
        <v>16</v>
      </c>
      <c r="AD19">
        <v>4.9478499999999999</v>
      </c>
      <c r="AF19">
        <v>16</v>
      </c>
      <c r="AG19">
        <v>3.6648900000000002</v>
      </c>
      <c r="AI19">
        <v>16</v>
      </c>
      <c r="AJ19">
        <v>3.4647000000000001</v>
      </c>
      <c r="AL19">
        <v>16</v>
      </c>
      <c r="AM19">
        <v>3.4473699999999998</v>
      </c>
    </row>
    <row r="20" spans="1:39" x14ac:dyDescent="0.25">
      <c r="A20" s="3">
        <v>17</v>
      </c>
      <c r="B20">
        <v>4.9914899999999998</v>
      </c>
      <c r="D20" s="3">
        <v>17</v>
      </c>
      <c r="E20">
        <v>3.30233</v>
      </c>
      <c r="G20" s="6">
        <v>17</v>
      </c>
      <c r="H20" s="7">
        <v>0.38026700000000002</v>
      </c>
      <c r="J20">
        <v>17</v>
      </c>
      <c r="K20">
        <v>1.63144</v>
      </c>
      <c r="M20" s="3">
        <v>17</v>
      </c>
      <c r="N20" s="8">
        <v>1.3289599999999999E-3</v>
      </c>
      <c r="Q20">
        <v>17</v>
      </c>
      <c r="R20">
        <v>3.8032599999999999</v>
      </c>
      <c r="T20">
        <v>17</v>
      </c>
      <c r="U20">
        <v>2.51275</v>
      </c>
      <c r="W20">
        <v>17</v>
      </c>
      <c r="X20">
        <v>2.4973800000000002</v>
      </c>
      <c r="Z20">
        <v>17</v>
      </c>
      <c r="AA20">
        <v>3.7793999999999999</v>
      </c>
      <c r="AC20">
        <v>17</v>
      </c>
      <c r="AD20">
        <v>4.9427300000000001</v>
      </c>
      <c r="AF20">
        <v>17</v>
      </c>
      <c r="AG20">
        <v>3.6684700000000001</v>
      </c>
      <c r="AI20">
        <v>17</v>
      </c>
      <c r="AJ20">
        <v>3.4708199999999998</v>
      </c>
      <c r="AL20">
        <v>17</v>
      </c>
      <c r="AM20">
        <v>3.4499300000000002</v>
      </c>
    </row>
    <row r="21" spans="1:39" x14ac:dyDescent="0.25">
      <c r="A21" s="3">
        <v>18</v>
      </c>
      <c r="B21">
        <v>5.0115499999999997</v>
      </c>
      <c r="D21" s="3">
        <v>18</v>
      </c>
      <c r="E21">
        <v>3.3119999999999998</v>
      </c>
      <c r="G21" s="6">
        <v>18</v>
      </c>
      <c r="H21" s="7">
        <v>0.37190899999999999</v>
      </c>
      <c r="J21">
        <v>18</v>
      </c>
      <c r="K21">
        <v>1.6299699999999999</v>
      </c>
      <c r="M21" s="3">
        <v>18</v>
      </c>
      <c r="N21" s="8">
        <v>1.3184E-3</v>
      </c>
      <c r="Q21">
        <v>18</v>
      </c>
      <c r="R21">
        <v>3.8207599999999999</v>
      </c>
      <c r="T21">
        <v>18</v>
      </c>
      <c r="U21">
        <v>2.5220799999999999</v>
      </c>
      <c r="W21">
        <v>18</v>
      </c>
      <c r="X21">
        <v>2.5062099999999998</v>
      </c>
      <c r="Z21">
        <v>18</v>
      </c>
      <c r="AA21">
        <v>3.7972199999999998</v>
      </c>
      <c r="AC21">
        <v>18</v>
      </c>
      <c r="AD21">
        <v>4.9629200000000004</v>
      </c>
      <c r="AF21">
        <v>18</v>
      </c>
      <c r="AG21">
        <v>3.6975600000000002</v>
      </c>
      <c r="AI21">
        <v>18</v>
      </c>
      <c r="AJ21">
        <v>3.4972300000000001</v>
      </c>
      <c r="AL21">
        <v>18</v>
      </c>
      <c r="AM21">
        <v>3.48298</v>
      </c>
    </row>
    <row r="22" spans="1:39" x14ac:dyDescent="0.25">
      <c r="A22" s="3">
        <v>19</v>
      </c>
      <c r="B22">
        <v>4.9613199999999997</v>
      </c>
      <c r="D22" s="3">
        <v>19</v>
      </c>
      <c r="E22">
        <v>3.28267</v>
      </c>
      <c r="G22" s="6">
        <v>19</v>
      </c>
      <c r="H22" s="7">
        <v>0.38191799999999998</v>
      </c>
      <c r="J22">
        <v>19</v>
      </c>
      <c r="K22">
        <v>1.6131200000000001</v>
      </c>
      <c r="M22" s="3">
        <v>19</v>
      </c>
      <c r="N22" s="8">
        <v>1.3605399999999999E-3</v>
      </c>
      <c r="Q22">
        <v>19</v>
      </c>
      <c r="R22">
        <v>3.8055400000000001</v>
      </c>
      <c r="T22">
        <v>19</v>
      </c>
      <c r="U22">
        <v>2.5173000000000001</v>
      </c>
      <c r="W22">
        <v>19</v>
      </c>
      <c r="X22">
        <v>2.4991500000000002</v>
      </c>
      <c r="Z22">
        <v>19</v>
      </c>
      <c r="AA22">
        <v>3.78165</v>
      </c>
      <c r="AC22">
        <v>19</v>
      </c>
      <c r="AD22">
        <v>4.9132400000000001</v>
      </c>
      <c r="AF22">
        <v>19</v>
      </c>
      <c r="AG22">
        <v>3.6574399999999998</v>
      </c>
      <c r="AI22">
        <v>19</v>
      </c>
      <c r="AJ22">
        <v>3.45688</v>
      </c>
      <c r="AL22">
        <v>19</v>
      </c>
      <c r="AM22">
        <v>3.4393199999999999</v>
      </c>
    </row>
    <row r="23" spans="1:39" x14ac:dyDescent="0.25">
      <c r="A23" s="3">
        <v>20</v>
      </c>
      <c r="B23">
        <v>5.0182399999999996</v>
      </c>
      <c r="D23" s="3">
        <v>20</v>
      </c>
      <c r="E23">
        <v>3.3004099999999998</v>
      </c>
      <c r="G23" s="6">
        <v>20</v>
      </c>
      <c r="H23" s="7">
        <v>0.36715199999999998</v>
      </c>
      <c r="J23">
        <v>20</v>
      </c>
      <c r="K23">
        <v>1.6215299999999999</v>
      </c>
      <c r="M23" s="3">
        <v>20</v>
      </c>
      <c r="N23" s="8">
        <v>1.1519799999999999E-3</v>
      </c>
      <c r="Q23">
        <v>20</v>
      </c>
      <c r="R23">
        <v>3.83135</v>
      </c>
      <c r="T23">
        <v>20</v>
      </c>
      <c r="U23">
        <v>2.5165199999999999</v>
      </c>
      <c r="W23">
        <v>20</v>
      </c>
      <c r="X23">
        <v>2.5011199999999998</v>
      </c>
      <c r="Z23">
        <v>20</v>
      </c>
      <c r="AA23">
        <v>3.8076099999999999</v>
      </c>
      <c r="AC23">
        <v>20</v>
      </c>
      <c r="AD23">
        <v>4.9671000000000003</v>
      </c>
      <c r="AF23">
        <v>20</v>
      </c>
      <c r="AG23">
        <v>3.6599900000000001</v>
      </c>
      <c r="AI23">
        <v>20</v>
      </c>
      <c r="AJ23">
        <v>3.4585699999999999</v>
      </c>
      <c r="AL23">
        <v>20</v>
      </c>
      <c r="AM23">
        <v>3.4390100000000001</v>
      </c>
    </row>
    <row r="24" spans="1:39" x14ac:dyDescent="0.25">
      <c r="A24" s="3">
        <v>21</v>
      </c>
      <c r="B24">
        <v>4.9776800000000003</v>
      </c>
      <c r="D24" s="3">
        <v>21</v>
      </c>
      <c r="E24">
        <v>3.2999499999999999</v>
      </c>
      <c r="G24" s="6">
        <v>21</v>
      </c>
      <c r="H24" s="7">
        <v>0.36589700000000003</v>
      </c>
      <c r="J24">
        <v>21</v>
      </c>
      <c r="K24">
        <v>1.6310500000000001</v>
      </c>
      <c r="M24" s="3">
        <v>21</v>
      </c>
      <c r="N24" s="8">
        <v>1.29663E-3</v>
      </c>
      <c r="Q24">
        <v>21</v>
      </c>
      <c r="R24">
        <v>3.7543299999999999</v>
      </c>
      <c r="T24">
        <v>21</v>
      </c>
      <c r="U24">
        <v>2.4860000000000002</v>
      </c>
      <c r="W24">
        <v>21</v>
      </c>
      <c r="X24">
        <v>2.4701</v>
      </c>
      <c r="Z24">
        <v>21</v>
      </c>
      <c r="AA24">
        <v>3.7308300000000001</v>
      </c>
      <c r="AC24">
        <v>21</v>
      </c>
      <c r="AD24">
        <v>4.9294000000000002</v>
      </c>
      <c r="AF24">
        <v>21</v>
      </c>
      <c r="AG24">
        <v>3.6507299999999998</v>
      </c>
      <c r="AI24">
        <v>21</v>
      </c>
      <c r="AJ24">
        <v>3.4449800000000002</v>
      </c>
      <c r="AL24">
        <v>21</v>
      </c>
      <c r="AM24">
        <v>3.4299300000000001</v>
      </c>
    </row>
    <row r="25" spans="1:39" x14ac:dyDescent="0.25">
      <c r="A25" s="3">
        <v>22</v>
      </c>
      <c r="B25">
        <v>4.97377</v>
      </c>
      <c r="D25" s="3">
        <v>22</v>
      </c>
      <c r="E25">
        <v>3.2806199999999999</v>
      </c>
      <c r="G25" s="6">
        <v>22</v>
      </c>
      <c r="H25" s="7">
        <v>0.36611500000000002</v>
      </c>
      <c r="J25">
        <v>22</v>
      </c>
      <c r="K25">
        <v>1.6150500000000001</v>
      </c>
      <c r="M25" s="3">
        <v>22</v>
      </c>
      <c r="N25" s="8">
        <v>1.09895E-3</v>
      </c>
      <c r="Q25">
        <v>22</v>
      </c>
      <c r="R25">
        <v>3.79521</v>
      </c>
      <c r="T25">
        <v>22</v>
      </c>
      <c r="U25">
        <v>2.50007</v>
      </c>
      <c r="W25">
        <v>22</v>
      </c>
      <c r="X25">
        <v>2.4847399999999999</v>
      </c>
      <c r="Z25">
        <v>22</v>
      </c>
      <c r="AA25">
        <v>3.7718099999999999</v>
      </c>
      <c r="AC25">
        <v>22</v>
      </c>
      <c r="AD25">
        <v>4.9200299999999997</v>
      </c>
      <c r="AF25">
        <v>22</v>
      </c>
      <c r="AG25">
        <v>3.6580699999999999</v>
      </c>
      <c r="AI25">
        <v>22</v>
      </c>
      <c r="AJ25">
        <v>3.4644300000000001</v>
      </c>
      <c r="AL25">
        <v>22</v>
      </c>
      <c r="AM25">
        <v>3.4427500000000002</v>
      </c>
    </row>
    <row r="26" spans="1:39" x14ac:dyDescent="0.25">
      <c r="A26" s="3">
        <v>23</v>
      </c>
      <c r="B26">
        <v>4.98909</v>
      </c>
      <c r="D26" s="3">
        <v>23</v>
      </c>
      <c r="E26">
        <v>3.2993999999999999</v>
      </c>
      <c r="G26" s="6">
        <v>23</v>
      </c>
      <c r="H26" s="7">
        <v>0.36865100000000001</v>
      </c>
      <c r="J26">
        <v>23</v>
      </c>
      <c r="K26">
        <v>1.64659</v>
      </c>
      <c r="M26" s="3">
        <v>23</v>
      </c>
      <c r="N26" s="8">
        <v>1.17281E-3</v>
      </c>
      <c r="Q26">
        <v>23</v>
      </c>
      <c r="R26">
        <v>3.8336700000000001</v>
      </c>
      <c r="T26">
        <v>23</v>
      </c>
      <c r="U26">
        <v>2.5323099999999998</v>
      </c>
      <c r="W26">
        <v>23</v>
      </c>
      <c r="X26">
        <v>2.5167600000000001</v>
      </c>
      <c r="Z26">
        <v>23</v>
      </c>
      <c r="AA26">
        <v>3.8098900000000002</v>
      </c>
      <c r="AC26">
        <v>23</v>
      </c>
      <c r="AD26">
        <v>4.9378299999999999</v>
      </c>
      <c r="AF26">
        <v>23</v>
      </c>
      <c r="AG26">
        <v>3.6598999999999999</v>
      </c>
      <c r="AI26">
        <v>23</v>
      </c>
      <c r="AJ26">
        <v>3.4578099999999998</v>
      </c>
      <c r="AL26">
        <v>23</v>
      </c>
      <c r="AM26">
        <v>3.43845</v>
      </c>
    </row>
    <row r="27" spans="1:39" x14ac:dyDescent="0.25">
      <c r="A27" s="3">
        <v>24</v>
      </c>
      <c r="B27">
        <v>5.0299300000000002</v>
      </c>
      <c r="D27" s="3">
        <v>24</v>
      </c>
      <c r="E27">
        <v>3.3206199999999999</v>
      </c>
      <c r="G27" s="6">
        <v>24</v>
      </c>
      <c r="H27" s="7">
        <v>0.35948000000000002</v>
      </c>
      <c r="J27">
        <v>24</v>
      </c>
      <c r="K27">
        <v>1.6520699999999999</v>
      </c>
      <c r="M27" s="3">
        <v>24</v>
      </c>
      <c r="N27" s="8">
        <v>1.0671400000000001E-3</v>
      </c>
      <c r="Q27">
        <v>24</v>
      </c>
      <c r="R27">
        <v>3.81467</v>
      </c>
      <c r="T27">
        <v>24</v>
      </c>
      <c r="U27">
        <v>2.5154100000000001</v>
      </c>
      <c r="W27">
        <v>24</v>
      </c>
      <c r="X27">
        <v>2.4997699999999998</v>
      </c>
      <c r="Z27">
        <v>24</v>
      </c>
      <c r="AA27">
        <v>3.7912599999999999</v>
      </c>
      <c r="AC27">
        <v>24</v>
      </c>
      <c r="AD27">
        <v>4.9764099999999996</v>
      </c>
      <c r="AF27">
        <v>24</v>
      </c>
      <c r="AG27">
        <v>3.7042000000000002</v>
      </c>
      <c r="AI27">
        <v>24</v>
      </c>
      <c r="AJ27">
        <v>3.5113799999999999</v>
      </c>
      <c r="AL27">
        <v>24</v>
      </c>
      <c r="AM27">
        <v>3.48644</v>
      </c>
    </row>
    <row r="28" spans="1:39" x14ac:dyDescent="0.25">
      <c r="A28" s="3">
        <v>25</v>
      </c>
      <c r="B28">
        <v>5.0056599999999998</v>
      </c>
      <c r="D28" s="3">
        <v>25</v>
      </c>
      <c r="E28">
        <v>3.30139</v>
      </c>
      <c r="G28" s="6">
        <v>25</v>
      </c>
      <c r="H28" s="7">
        <v>0.36916300000000002</v>
      </c>
      <c r="J28">
        <v>25</v>
      </c>
      <c r="K28">
        <v>1.63218</v>
      </c>
      <c r="M28" s="3">
        <v>25</v>
      </c>
      <c r="N28" s="8">
        <v>1.37108E-3</v>
      </c>
      <c r="Q28">
        <v>25</v>
      </c>
      <c r="R28">
        <v>3.81623</v>
      </c>
      <c r="T28">
        <v>25</v>
      </c>
      <c r="U28">
        <v>2.5139200000000002</v>
      </c>
      <c r="W28">
        <v>25</v>
      </c>
      <c r="X28">
        <v>2.4982700000000002</v>
      </c>
      <c r="Z28">
        <v>25</v>
      </c>
      <c r="AA28">
        <v>3.7924199999999999</v>
      </c>
      <c r="AC28">
        <v>25</v>
      </c>
      <c r="AD28">
        <v>4.9580900000000003</v>
      </c>
      <c r="AF28">
        <v>25</v>
      </c>
      <c r="AG28">
        <v>3.6651699999999998</v>
      </c>
      <c r="AI28">
        <v>25</v>
      </c>
      <c r="AJ28">
        <v>3.4666199999999998</v>
      </c>
      <c r="AL28">
        <v>25</v>
      </c>
      <c r="AM28">
        <v>3.44963</v>
      </c>
    </row>
    <row r="29" spans="1:39" x14ac:dyDescent="0.25">
      <c r="A29" s="3">
        <v>26</v>
      </c>
      <c r="B29">
        <v>4.9145599999999998</v>
      </c>
      <c r="D29" s="3">
        <v>26</v>
      </c>
      <c r="E29">
        <v>3.2565200000000001</v>
      </c>
      <c r="G29" s="6">
        <v>26</v>
      </c>
      <c r="H29" s="7">
        <v>0.358765</v>
      </c>
      <c r="J29">
        <v>26</v>
      </c>
      <c r="K29">
        <v>1.62425</v>
      </c>
      <c r="M29" s="3">
        <v>26</v>
      </c>
      <c r="N29" s="8">
        <v>1.21357E-3</v>
      </c>
      <c r="Q29">
        <v>26</v>
      </c>
      <c r="R29">
        <v>3.7829700000000002</v>
      </c>
      <c r="T29">
        <v>26</v>
      </c>
      <c r="U29">
        <v>2.5038200000000002</v>
      </c>
      <c r="W29">
        <v>26</v>
      </c>
      <c r="X29">
        <v>2.4883999999999999</v>
      </c>
      <c r="Z29">
        <v>26</v>
      </c>
      <c r="AA29">
        <v>3.7598199999999999</v>
      </c>
      <c r="AC29">
        <v>26</v>
      </c>
      <c r="AD29">
        <v>4.86416</v>
      </c>
      <c r="AF29">
        <v>26</v>
      </c>
      <c r="AG29">
        <v>3.61877</v>
      </c>
      <c r="AI29">
        <v>26</v>
      </c>
      <c r="AJ29">
        <v>3.4180700000000002</v>
      </c>
      <c r="AL29">
        <v>26</v>
      </c>
      <c r="AM29">
        <v>3.3993500000000001</v>
      </c>
    </row>
    <row r="30" spans="1:39" x14ac:dyDescent="0.25">
      <c r="A30" s="3">
        <v>27</v>
      </c>
      <c r="B30">
        <v>4.9746499999999996</v>
      </c>
      <c r="D30" s="3">
        <v>27</v>
      </c>
      <c r="E30">
        <v>3.28403</v>
      </c>
      <c r="G30" s="6">
        <v>27</v>
      </c>
      <c r="H30" s="7">
        <v>0.37017800000000001</v>
      </c>
      <c r="J30">
        <v>27</v>
      </c>
      <c r="K30">
        <v>1.6359999999999999</v>
      </c>
      <c r="M30" s="3">
        <v>27</v>
      </c>
      <c r="N30" s="8">
        <v>1.4046600000000001E-3</v>
      </c>
      <c r="Q30">
        <v>27</v>
      </c>
      <c r="R30">
        <v>3.7816100000000001</v>
      </c>
      <c r="T30">
        <v>27</v>
      </c>
      <c r="U30">
        <v>2.4932500000000002</v>
      </c>
      <c r="W30">
        <v>27</v>
      </c>
      <c r="X30">
        <v>2.4779399999999998</v>
      </c>
      <c r="Z30">
        <v>27</v>
      </c>
      <c r="AA30">
        <v>3.7581600000000002</v>
      </c>
      <c r="AC30">
        <v>27</v>
      </c>
      <c r="AD30">
        <v>4.9285399999999999</v>
      </c>
      <c r="AF30">
        <v>27</v>
      </c>
      <c r="AG30">
        <v>3.65571</v>
      </c>
      <c r="AI30">
        <v>27</v>
      </c>
      <c r="AJ30">
        <v>3.4616099999999999</v>
      </c>
      <c r="AL30">
        <v>27</v>
      </c>
      <c r="AM30">
        <v>3.4409100000000001</v>
      </c>
    </row>
    <row r="31" spans="1:39" x14ac:dyDescent="0.25">
      <c r="A31" s="3">
        <v>28</v>
      </c>
      <c r="B31">
        <v>4.93703</v>
      </c>
      <c r="D31" s="3">
        <v>28</v>
      </c>
      <c r="E31">
        <v>3.2736499999999999</v>
      </c>
      <c r="G31" s="6">
        <v>28</v>
      </c>
      <c r="H31" s="7">
        <v>0.36896800000000002</v>
      </c>
      <c r="J31">
        <v>28</v>
      </c>
      <c r="K31">
        <v>1.61239</v>
      </c>
      <c r="M31" s="3">
        <v>28</v>
      </c>
      <c r="N31" s="8">
        <v>1.43162E-3</v>
      </c>
      <c r="Q31">
        <v>28</v>
      </c>
      <c r="R31">
        <v>3.7446899999999999</v>
      </c>
      <c r="T31">
        <v>28</v>
      </c>
      <c r="U31">
        <v>2.4800300000000002</v>
      </c>
      <c r="W31">
        <v>28</v>
      </c>
      <c r="X31">
        <v>2.4648300000000001</v>
      </c>
      <c r="Z31">
        <v>28</v>
      </c>
      <c r="AA31">
        <v>3.72173</v>
      </c>
      <c r="AC31">
        <v>28</v>
      </c>
      <c r="AD31">
        <v>4.8900699999999997</v>
      </c>
      <c r="AF31">
        <v>28</v>
      </c>
      <c r="AG31">
        <v>3.6391300000000002</v>
      </c>
      <c r="AI31">
        <v>28</v>
      </c>
      <c r="AJ31">
        <v>3.44102</v>
      </c>
      <c r="AL31">
        <v>28</v>
      </c>
      <c r="AM31">
        <v>3.4275799999999998</v>
      </c>
    </row>
    <row r="32" spans="1:39" x14ac:dyDescent="0.25">
      <c r="A32" s="3">
        <v>29</v>
      </c>
      <c r="B32">
        <v>4.99458</v>
      </c>
      <c r="D32" s="3">
        <v>29</v>
      </c>
      <c r="E32">
        <v>3.30444</v>
      </c>
      <c r="G32" s="6">
        <v>29</v>
      </c>
      <c r="H32" s="7">
        <v>0.36704100000000001</v>
      </c>
      <c r="J32">
        <v>29</v>
      </c>
      <c r="K32">
        <v>1.63252</v>
      </c>
      <c r="M32" s="3">
        <v>29</v>
      </c>
      <c r="N32" s="8">
        <v>1.2458599999999999E-3</v>
      </c>
      <c r="Q32">
        <v>29</v>
      </c>
      <c r="R32">
        <v>3.78016</v>
      </c>
      <c r="T32">
        <v>29</v>
      </c>
      <c r="U32">
        <v>2.4978799999999999</v>
      </c>
      <c r="W32">
        <v>29</v>
      </c>
      <c r="X32">
        <v>2.4824799999999998</v>
      </c>
      <c r="Z32">
        <v>29</v>
      </c>
      <c r="AA32">
        <v>3.7568800000000002</v>
      </c>
      <c r="AC32">
        <v>29</v>
      </c>
      <c r="AD32">
        <v>4.9448499999999997</v>
      </c>
      <c r="AF32">
        <v>29</v>
      </c>
      <c r="AG32">
        <v>3.66465</v>
      </c>
      <c r="AI32">
        <v>29</v>
      </c>
      <c r="AJ32">
        <v>3.4610500000000002</v>
      </c>
      <c r="AL32">
        <v>29</v>
      </c>
      <c r="AM32">
        <v>3.4418600000000001</v>
      </c>
    </row>
    <row r="33" spans="1:39" x14ac:dyDescent="0.25">
      <c r="A33" s="3">
        <v>30</v>
      </c>
      <c r="B33">
        <v>4.9715299999999996</v>
      </c>
      <c r="D33" s="3">
        <v>30</v>
      </c>
      <c r="E33">
        <v>3.2885800000000001</v>
      </c>
      <c r="G33" s="6">
        <v>30</v>
      </c>
      <c r="H33" s="7">
        <v>0.37051200000000001</v>
      </c>
      <c r="J33">
        <v>30</v>
      </c>
      <c r="K33">
        <v>1.6304399999999999</v>
      </c>
      <c r="M33" s="3">
        <v>30</v>
      </c>
      <c r="N33" s="8">
        <v>1.3994599999999999E-3</v>
      </c>
      <c r="Q33">
        <v>30</v>
      </c>
      <c r="R33">
        <v>3.7799800000000001</v>
      </c>
      <c r="T33">
        <v>30</v>
      </c>
      <c r="U33">
        <v>2.4973700000000001</v>
      </c>
      <c r="W33">
        <v>30</v>
      </c>
      <c r="X33">
        <v>2.4818199999999999</v>
      </c>
      <c r="Z33">
        <v>30</v>
      </c>
      <c r="AA33">
        <v>3.7565300000000001</v>
      </c>
      <c r="AC33">
        <v>30</v>
      </c>
      <c r="AD33">
        <v>4.9251399999999999</v>
      </c>
      <c r="AF33">
        <v>30</v>
      </c>
      <c r="AG33">
        <v>3.6512500000000001</v>
      </c>
      <c r="AI33">
        <v>30</v>
      </c>
      <c r="AJ33">
        <v>3.4500099999999998</v>
      </c>
      <c r="AL33">
        <v>30</v>
      </c>
      <c r="AM33">
        <v>3.4385599999999998</v>
      </c>
    </row>
    <row r="34" spans="1:39" x14ac:dyDescent="0.25">
      <c r="A34" s="3">
        <v>31</v>
      </c>
      <c r="B34">
        <v>4.9688699999999999</v>
      </c>
      <c r="D34" s="3">
        <v>31</v>
      </c>
      <c r="E34">
        <v>3.28796</v>
      </c>
      <c r="G34" s="6">
        <v>31</v>
      </c>
      <c r="H34" s="7">
        <v>0.36473499999999998</v>
      </c>
      <c r="J34">
        <v>31</v>
      </c>
      <c r="K34">
        <v>1.6336200000000001</v>
      </c>
      <c r="M34" s="3">
        <v>31</v>
      </c>
      <c r="N34" s="8">
        <v>1.39773E-3</v>
      </c>
      <c r="Q34">
        <v>31</v>
      </c>
      <c r="R34">
        <v>3.7654700000000001</v>
      </c>
      <c r="T34">
        <v>31</v>
      </c>
      <c r="U34">
        <v>2.4886499999999998</v>
      </c>
      <c r="W34">
        <v>31</v>
      </c>
      <c r="X34">
        <v>2.4730099999999999</v>
      </c>
      <c r="Z34">
        <v>31</v>
      </c>
      <c r="AA34">
        <v>3.7418</v>
      </c>
      <c r="AC34">
        <v>31</v>
      </c>
      <c r="AD34">
        <v>4.9238400000000002</v>
      </c>
      <c r="AF34">
        <v>31</v>
      </c>
      <c r="AG34">
        <v>3.65158</v>
      </c>
      <c r="AI34">
        <v>31</v>
      </c>
      <c r="AJ34">
        <v>3.4475899999999999</v>
      </c>
      <c r="AL34">
        <v>31</v>
      </c>
      <c r="AM34">
        <v>3.43526</v>
      </c>
    </row>
    <row r="35" spans="1:39" x14ac:dyDescent="0.25">
      <c r="A35" s="3">
        <v>32</v>
      </c>
      <c r="B35">
        <v>5.0329699999999997</v>
      </c>
      <c r="D35" s="3">
        <v>32</v>
      </c>
      <c r="E35">
        <v>3.3064900000000002</v>
      </c>
      <c r="G35" s="6">
        <v>32</v>
      </c>
      <c r="H35" s="7">
        <v>0.36884400000000001</v>
      </c>
      <c r="J35">
        <v>32</v>
      </c>
      <c r="K35">
        <v>1.65219</v>
      </c>
      <c r="M35" s="3">
        <v>32</v>
      </c>
      <c r="N35" s="8">
        <v>1.0929900000000001E-3</v>
      </c>
      <c r="Q35">
        <v>32</v>
      </c>
      <c r="R35">
        <v>3.8388599999999999</v>
      </c>
      <c r="T35">
        <v>32</v>
      </c>
      <c r="U35">
        <v>2.51823</v>
      </c>
      <c r="W35">
        <v>32</v>
      </c>
      <c r="X35">
        <v>2.5023399999999998</v>
      </c>
      <c r="Z35">
        <v>32</v>
      </c>
      <c r="AA35">
        <v>3.8140900000000002</v>
      </c>
      <c r="AC35">
        <v>32</v>
      </c>
      <c r="AD35">
        <v>4.9794700000000001</v>
      </c>
      <c r="AF35">
        <v>32</v>
      </c>
      <c r="AG35">
        <v>3.6720299999999999</v>
      </c>
      <c r="AI35">
        <v>32</v>
      </c>
      <c r="AJ35">
        <v>3.4758800000000001</v>
      </c>
      <c r="AL35">
        <v>32</v>
      </c>
      <c r="AM35">
        <v>3.44943</v>
      </c>
    </row>
    <row r="36" spans="1:39" x14ac:dyDescent="0.25">
      <c r="A36" s="3">
        <v>33</v>
      </c>
      <c r="B36">
        <v>4.9361899999999999</v>
      </c>
      <c r="D36" s="3">
        <v>33</v>
      </c>
      <c r="E36">
        <v>3.26627</v>
      </c>
      <c r="G36" s="6">
        <v>33</v>
      </c>
      <c r="H36" s="7">
        <v>0.36401600000000001</v>
      </c>
      <c r="J36">
        <v>33</v>
      </c>
      <c r="K36">
        <v>1.6075699999999999</v>
      </c>
      <c r="M36" s="3">
        <v>33</v>
      </c>
      <c r="N36" s="8">
        <v>1.1731000000000001E-3</v>
      </c>
      <c r="Q36">
        <v>33</v>
      </c>
      <c r="R36">
        <v>3.75909</v>
      </c>
      <c r="T36">
        <v>33</v>
      </c>
      <c r="U36">
        <v>2.4842599999999999</v>
      </c>
      <c r="W36">
        <v>33</v>
      </c>
      <c r="X36">
        <v>2.4690500000000002</v>
      </c>
      <c r="Z36">
        <v>33</v>
      </c>
      <c r="AA36">
        <v>3.73584</v>
      </c>
      <c r="AC36">
        <v>33</v>
      </c>
      <c r="AD36">
        <v>4.8836700000000004</v>
      </c>
      <c r="AF36">
        <v>33</v>
      </c>
      <c r="AG36">
        <v>3.6419299999999999</v>
      </c>
      <c r="AI36">
        <v>33</v>
      </c>
      <c r="AJ36">
        <v>3.4508899999999998</v>
      </c>
      <c r="AL36">
        <v>33</v>
      </c>
      <c r="AM36">
        <v>3.4262800000000002</v>
      </c>
    </row>
    <row r="37" spans="1:39" x14ac:dyDescent="0.25">
      <c r="A37" s="3">
        <v>34</v>
      </c>
      <c r="B37">
        <v>5.0007299999999999</v>
      </c>
      <c r="D37" s="3">
        <v>34</v>
      </c>
      <c r="E37">
        <v>3.3046199999999999</v>
      </c>
      <c r="G37" s="6">
        <v>34</v>
      </c>
      <c r="H37" s="7">
        <v>0.37839200000000001</v>
      </c>
      <c r="J37">
        <v>34</v>
      </c>
      <c r="K37">
        <v>1.61063</v>
      </c>
      <c r="M37" s="3">
        <v>34</v>
      </c>
      <c r="N37" s="8">
        <v>1.1535300000000001E-3</v>
      </c>
      <c r="Q37">
        <v>34</v>
      </c>
      <c r="R37">
        <v>3.8123399999999998</v>
      </c>
      <c r="T37">
        <v>34</v>
      </c>
      <c r="U37">
        <v>2.5161799999999999</v>
      </c>
      <c r="W37">
        <v>34</v>
      </c>
      <c r="X37">
        <v>2.5007799999999998</v>
      </c>
      <c r="Z37">
        <v>34</v>
      </c>
      <c r="AA37">
        <v>3.7888299999999999</v>
      </c>
      <c r="AC37">
        <v>34</v>
      </c>
      <c r="AD37">
        <v>4.94747</v>
      </c>
      <c r="AF37">
        <v>34</v>
      </c>
      <c r="AG37">
        <v>3.6644299999999999</v>
      </c>
      <c r="AI37">
        <v>34</v>
      </c>
      <c r="AJ37">
        <v>3.4626000000000001</v>
      </c>
      <c r="AL37">
        <v>34</v>
      </c>
      <c r="AM37">
        <v>3.4408300000000001</v>
      </c>
    </row>
    <row r="38" spans="1:39" x14ac:dyDescent="0.25">
      <c r="A38" s="3">
        <v>35</v>
      </c>
      <c r="B38">
        <v>4.9410800000000004</v>
      </c>
      <c r="D38" s="3">
        <v>35</v>
      </c>
      <c r="E38">
        <v>3.2656299999999998</v>
      </c>
      <c r="G38" s="6">
        <v>35</v>
      </c>
      <c r="H38" s="7">
        <v>0.37021300000000001</v>
      </c>
      <c r="J38">
        <v>35</v>
      </c>
      <c r="K38">
        <v>1.6059099999999999</v>
      </c>
      <c r="M38" s="3">
        <v>35</v>
      </c>
      <c r="N38" s="8">
        <v>1.4961099999999999E-3</v>
      </c>
      <c r="Q38">
        <v>35</v>
      </c>
      <c r="R38">
        <v>3.7639399999999998</v>
      </c>
      <c r="T38">
        <v>35</v>
      </c>
      <c r="U38">
        <v>2.4843600000000001</v>
      </c>
      <c r="W38">
        <v>35</v>
      </c>
      <c r="X38">
        <v>2.4689000000000001</v>
      </c>
      <c r="Z38">
        <v>35</v>
      </c>
      <c r="AA38">
        <v>3.7401900000000001</v>
      </c>
      <c r="AC38">
        <v>35</v>
      </c>
      <c r="AD38">
        <v>4.8945800000000004</v>
      </c>
      <c r="AF38">
        <v>35</v>
      </c>
      <c r="AG38">
        <v>3.6413199999999999</v>
      </c>
      <c r="AI38">
        <v>35</v>
      </c>
      <c r="AJ38">
        <v>3.4476499999999999</v>
      </c>
      <c r="AL38">
        <v>35</v>
      </c>
      <c r="AM38">
        <v>3.4279899999999999</v>
      </c>
    </row>
    <row r="39" spans="1:39" x14ac:dyDescent="0.25">
      <c r="A39" s="3">
        <v>36</v>
      </c>
      <c r="B39">
        <v>4.9150900000000002</v>
      </c>
      <c r="D39" s="3">
        <v>36</v>
      </c>
      <c r="E39">
        <v>3.2675100000000001</v>
      </c>
      <c r="G39" s="6">
        <v>36</v>
      </c>
      <c r="H39" s="7">
        <v>0.372307</v>
      </c>
      <c r="J39">
        <v>36</v>
      </c>
      <c r="K39">
        <v>1.6241000000000001</v>
      </c>
      <c r="M39" s="3">
        <v>36</v>
      </c>
      <c r="N39" s="8">
        <v>1.13726E-3</v>
      </c>
      <c r="Q39">
        <v>36</v>
      </c>
      <c r="R39">
        <v>3.7294399999999999</v>
      </c>
      <c r="T39">
        <v>36</v>
      </c>
      <c r="U39">
        <v>2.4760800000000001</v>
      </c>
      <c r="W39">
        <v>36</v>
      </c>
      <c r="X39">
        <v>2.4607399999999999</v>
      </c>
      <c r="Z39">
        <v>36</v>
      </c>
      <c r="AA39">
        <v>3.7060499999999998</v>
      </c>
      <c r="AC39">
        <v>36</v>
      </c>
      <c r="AD39">
        <v>4.8630300000000002</v>
      </c>
      <c r="AF39">
        <v>36</v>
      </c>
      <c r="AG39">
        <v>3.6352600000000002</v>
      </c>
      <c r="AI39">
        <v>36</v>
      </c>
      <c r="AJ39">
        <v>3.4387099999999999</v>
      </c>
      <c r="AL39">
        <v>36</v>
      </c>
      <c r="AM39">
        <v>3.4220700000000002</v>
      </c>
    </row>
    <row r="40" spans="1:39" x14ac:dyDescent="0.25">
      <c r="A40" s="3">
        <v>37</v>
      </c>
      <c r="B40">
        <v>5.0438299999999998</v>
      </c>
      <c r="D40" s="3">
        <v>37</v>
      </c>
      <c r="E40">
        <v>3.3182800000000001</v>
      </c>
      <c r="G40" s="6">
        <v>37</v>
      </c>
      <c r="H40" s="7">
        <v>0.37014999999999998</v>
      </c>
      <c r="J40">
        <v>37</v>
      </c>
      <c r="K40">
        <v>1.60127</v>
      </c>
      <c r="M40" s="3">
        <v>37</v>
      </c>
      <c r="N40" s="8">
        <v>1.1943699999999999E-3</v>
      </c>
      <c r="Q40">
        <v>37</v>
      </c>
      <c r="R40">
        <v>3.8525</v>
      </c>
      <c r="T40">
        <v>37</v>
      </c>
      <c r="U40">
        <v>2.5311900000000001</v>
      </c>
      <c r="W40">
        <v>37</v>
      </c>
      <c r="X40">
        <v>2.51539</v>
      </c>
      <c r="Z40">
        <v>37</v>
      </c>
      <c r="AA40">
        <v>3.82809</v>
      </c>
      <c r="AC40">
        <v>37</v>
      </c>
      <c r="AD40">
        <v>4.9912299999999998</v>
      </c>
      <c r="AF40">
        <v>37</v>
      </c>
      <c r="AG40">
        <v>3.7073299999999998</v>
      </c>
      <c r="AI40">
        <v>37</v>
      </c>
      <c r="AJ40">
        <v>3.5131299999999999</v>
      </c>
      <c r="AL40">
        <v>37</v>
      </c>
      <c r="AM40">
        <v>3.4930099999999999</v>
      </c>
    </row>
    <row r="41" spans="1:39" x14ac:dyDescent="0.25">
      <c r="A41" s="3">
        <v>38</v>
      </c>
      <c r="B41">
        <v>4.9801299999999999</v>
      </c>
      <c r="D41" s="3">
        <v>38</v>
      </c>
      <c r="E41">
        <v>3.2911000000000001</v>
      </c>
      <c r="G41" s="6">
        <v>38</v>
      </c>
      <c r="H41" s="7">
        <v>0.36885299999999999</v>
      </c>
      <c r="J41">
        <v>38</v>
      </c>
      <c r="K41">
        <v>1.6461699999999999</v>
      </c>
      <c r="M41" s="3">
        <v>38</v>
      </c>
      <c r="N41" s="8">
        <v>1.09443E-3</v>
      </c>
      <c r="Q41">
        <v>38</v>
      </c>
      <c r="R41">
        <v>3.7717999999999998</v>
      </c>
      <c r="T41">
        <v>38</v>
      </c>
      <c r="U41">
        <v>2.4893900000000002</v>
      </c>
      <c r="W41">
        <v>38</v>
      </c>
      <c r="X41">
        <v>2.47397</v>
      </c>
      <c r="Z41">
        <v>38</v>
      </c>
      <c r="AA41">
        <v>3.7484199999999999</v>
      </c>
      <c r="AC41">
        <v>38</v>
      </c>
      <c r="AD41">
        <v>4.9283999999999999</v>
      </c>
      <c r="AF41">
        <v>38</v>
      </c>
      <c r="AG41">
        <v>3.6602999999999999</v>
      </c>
      <c r="AI41">
        <v>38</v>
      </c>
      <c r="AJ41">
        <v>3.4659599999999999</v>
      </c>
      <c r="AL41">
        <v>38</v>
      </c>
      <c r="AM41">
        <v>3.4430200000000002</v>
      </c>
    </row>
    <row r="42" spans="1:39" x14ac:dyDescent="0.25">
      <c r="A42" s="3">
        <v>39</v>
      </c>
      <c r="B42">
        <v>4.9483699999999997</v>
      </c>
      <c r="D42" s="3">
        <v>39</v>
      </c>
      <c r="E42">
        <v>3.2635200000000002</v>
      </c>
      <c r="G42" s="6">
        <v>39</v>
      </c>
      <c r="H42" s="7">
        <v>0.368419</v>
      </c>
      <c r="J42">
        <v>39</v>
      </c>
      <c r="K42">
        <v>1.63751</v>
      </c>
      <c r="M42" s="3">
        <v>39</v>
      </c>
      <c r="N42" s="8">
        <v>1.29845E-3</v>
      </c>
      <c r="Q42">
        <v>39</v>
      </c>
      <c r="R42">
        <v>3.7646799999999998</v>
      </c>
      <c r="T42">
        <v>39</v>
      </c>
      <c r="U42">
        <v>2.4797099999999999</v>
      </c>
      <c r="W42">
        <v>39</v>
      </c>
      <c r="X42">
        <v>2.4644900000000001</v>
      </c>
      <c r="Z42">
        <v>39</v>
      </c>
      <c r="AA42">
        <v>3.7413099999999999</v>
      </c>
      <c r="AC42">
        <v>39</v>
      </c>
      <c r="AD42">
        <v>4.9007699999999996</v>
      </c>
      <c r="AF42">
        <v>39</v>
      </c>
      <c r="AG42">
        <v>3.6062699999999999</v>
      </c>
      <c r="AI42">
        <v>39</v>
      </c>
      <c r="AJ42">
        <v>3.40029</v>
      </c>
      <c r="AL42">
        <v>39</v>
      </c>
      <c r="AM42">
        <v>3.3833899999999999</v>
      </c>
    </row>
    <row r="43" spans="1:39" x14ac:dyDescent="0.25">
      <c r="A43" s="3">
        <v>40</v>
      </c>
      <c r="B43">
        <v>4.9772999999999996</v>
      </c>
      <c r="D43" s="3">
        <v>40</v>
      </c>
      <c r="E43">
        <v>3.2881300000000002</v>
      </c>
      <c r="G43" s="6">
        <v>40</v>
      </c>
      <c r="H43" s="7">
        <v>0.36539300000000002</v>
      </c>
      <c r="J43">
        <v>40</v>
      </c>
      <c r="K43">
        <v>1.5724400000000001</v>
      </c>
      <c r="M43" s="3">
        <v>40</v>
      </c>
      <c r="N43" s="8">
        <v>1.2765400000000001E-3</v>
      </c>
      <c r="Q43">
        <v>40</v>
      </c>
      <c r="R43">
        <v>3.78538</v>
      </c>
      <c r="T43">
        <v>40</v>
      </c>
      <c r="U43">
        <v>2.4975800000000001</v>
      </c>
      <c r="W43">
        <v>40</v>
      </c>
      <c r="X43">
        <v>2.4819100000000001</v>
      </c>
      <c r="Z43">
        <v>40</v>
      </c>
      <c r="AA43">
        <v>3.7618999999999998</v>
      </c>
      <c r="AC43">
        <v>40</v>
      </c>
      <c r="AD43">
        <v>4.9264299999999999</v>
      </c>
      <c r="AF43">
        <v>40</v>
      </c>
      <c r="AG43">
        <v>3.6502300000000001</v>
      </c>
      <c r="AI43">
        <v>40</v>
      </c>
      <c r="AJ43">
        <v>3.4497</v>
      </c>
      <c r="AL43">
        <v>40</v>
      </c>
      <c r="AM43">
        <v>3.4301599999999999</v>
      </c>
    </row>
    <row r="44" spans="1:39" x14ac:dyDescent="0.25">
      <c r="A44" s="3">
        <v>41</v>
      </c>
      <c r="B44">
        <v>4.97879</v>
      </c>
      <c r="D44" s="3">
        <v>41</v>
      </c>
      <c r="E44">
        <v>3.2885</v>
      </c>
      <c r="G44" s="6">
        <v>41</v>
      </c>
      <c r="H44" s="7">
        <v>0.37113000000000002</v>
      </c>
      <c r="J44">
        <v>41</v>
      </c>
      <c r="K44">
        <v>1.62476</v>
      </c>
      <c r="M44" s="3">
        <v>41</v>
      </c>
      <c r="N44" s="8">
        <v>1.32877E-3</v>
      </c>
      <c r="Q44">
        <v>41</v>
      </c>
      <c r="R44">
        <v>3.7929599999999999</v>
      </c>
      <c r="T44">
        <v>41</v>
      </c>
      <c r="U44">
        <v>2.5023599999999999</v>
      </c>
      <c r="W44">
        <v>41</v>
      </c>
      <c r="X44">
        <v>2.4867900000000001</v>
      </c>
      <c r="Z44">
        <v>41</v>
      </c>
      <c r="AA44">
        <v>3.76966</v>
      </c>
      <c r="AC44">
        <v>41</v>
      </c>
      <c r="AD44">
        <v>4.9319499999999996</v>
      </c>
      <c r="AF44">
        <v>41</v>
      </c>
      <c r="AG44">
        <v>3.6518999999999999</v>
      </c>
      <c r="AI44">
        <v>41</v>
      </c>
      <c r="AJ44">
        <v>3.4497599999999999</v>
      </c>
      <c r="AL44">
        <v>41</v>
      </c>
      <c r="AM44">
        <v>3.4343499999999998</v>
      </c>
    </row>
    <row r="45" spans="1:39" x14ac:dyDescent="0.25">
      <c r="A45" s="3">
        <v>42</v>
      </c>
      <c r="B45">
        <v>4.9329000000000001</v>
      </c>
      <c r="D45" s="3">
        <v>42</v>
      </c>
      <c r="E45">
        <v>3.2706</v>
      </c>
      <c r="G45" s="6">
        <v>42</v>
      </c>
      <c r="H45" s="7">
        <v>0.35864400000000002</v>
      </c>
      <c r="J45">
        <v>42</v>
      </c>
      <c r="K45">
        <v>1.59657</v>
      </c>
      <c r="M45" s="3">
        <v>42</v>
      </c>
      <c r="N45" s="8">
        <v>1.1741799999999999E-3</v>
      </c>
      <c r="Q45">
        <v>42</v>
      </c>
      <c r="R45">
        <v>3.7286199999999998</v>
      </c>
      <c r="T45">
        <v>42</v>
      </c>
      <c r="U45">
        <v>2.4691700000000001</v>
      </c>
      <c r="W45">
        <v>42</v>
      </c>
      <c r="X45">
        <v>2.4538899999999999</v>
      </c>
      <c r="Z45">
        <v>42</v>
      </c>
      <c r="AA45">
        <v>3.7056100000000001</v>
      </c>
      <c r="AC45">
        <v>42</v>
      </c>
      <c r="AD45">
        <v>4.8805500000000004</v>
      </c>
      <c r="AF45">
        <v>42</v>
      </c>
      <c r="AG45">
        <v>3.6504599999999998</v>
      </c>
      <c r="AI45">
        <v>42</v>
      </c>
      <c r="AJ45">
        <v>3.4607800000000002</v>
      </c>
      <c r="AL45">
        <v>42</v>
      </c>
      <c r="AM45">
        <v>3.4420299999999999</v>
      </c>
    </row>
    <row r="46" spans="1:39" x14ac:dyDescent="0.25">
      <c r="A46" s="3">
        <v>43</v>
      </c>
      <c r="B46">
        <v>4.94435</v>
      </c>
      <c r="D46" s="3">
        <v>43</v>
      </c>
      <c r="E46">
        <v>3.2714799999999999</v>
      </c>
      <c r="G46" s="6">
        <v>43</v>
      </c>
      <c r="H46" s="7">
        <v>0.36805700000000002</v>
      </c>
      <c r="J46">
        <v>43</v>
      </c>
      <c r="K46">
        <v>1.62866</v>
      </c>
      <c r="M46" s="3">
        <v>43</v>
      </c>
      <c r="N46" s="8">
        <v>1.3742800000000001E-3</v>
      </c>
      <c r="Q46">
        <v>43</v>
      </c>
      <c r="R46">
        <v>3.7699799999999999</v>
      </c>
      <c r="T46">
        <v>43</v>
      </c>
      <c r="U46">
        <v>2.4913500000000002</v>
      </c>
      <c r="W46">
        <v>43</v>
      </c>
      <c r="X46">
        <v>2.47607</v>
      </c>
      <c r="Z46">
        <v>43</v>
      </c>
      <c r="AA46">
        <v>3.7469199999999998</v>
      </c>
      <c r="AC46">
        <v>43</v>
      </c>
      <c r="AD46">
        <v>4.8980100000000002</v>
      </c>
      <c r="AF46">
        <v>43</v>
      </c>
      <c r="AG46">
        <v>3.6378599999999999</v>
      </c>
      <c r="AI46">
        <v>43</v>
      </c>
      <c r="AJ46">
        <v>3.4359299999999999</v>
      </c>
      <c r="AL46">
        <v>43</v>
      </c>
      <c r="AM46">
        <v>3.4271500000000001</v>
      </c>
    </row>
    <row r="47" spans="1:39" x14ac:dyDescent="0.25">
      <c r="A47" s="3">
        <v>44</v>
      </c>
      <c r="B47">
        <v>5.00746</v>
      </c>
      <c r="D47" s="3">
        <v>44</v>
      </c>
      <c r="E47">
        <v>3.3072699999999999</v>
      </c>
      <c r="G47" s="6">
        <v>44</v>
      </c>
      <c r="H47" s="7">
        <v>0.36521799999999999</v>
      </c>
      <c r="J47">
        <v>44</v>
      </c>
      <c r="K47">
        <v>1.63801</v>
      </c>
      <c r="M47" s="3">
        <v>44</v>
      </c>
      <c r="N47" s="8">
        <v>1.3527299999999999E-3</v>
      </c>
      <c r="Q47">
        <v>44</v>
      </c>
      <c r="R47">
        <v>3.8159200000000002</v>
      </c>
      <c r="T47">
        <v>44</v>
      </c>
      <c r="U47">
        <v>2.5175100000000001</v>
      </c>
      <c r="W47">
        <v>44</v>
      </c>
      <c r="X47">
        <v>2.5018199999999999</v>
      </c>
      <c r="Z47">
        <v>44</v>
      </c>
      <c r="AA47">
        <v>3.7925599999999999</v>
      </c>
      <c r="AC47">
        <v>44</v>
      </c>
      <c r="AD47">
        <v>4.9590199999999998</v>
      </c>
      <c r="AF47">
        <v>44</v>
      </c>
      <c r="AG47">
        <v>3.6718999999999999</v>
      </c>
      <c r="AI47">
        <v>44</v>
      </c>
      <c r="AJ47">
        <v>3.46482</v>
      </c>
      <c r="AL47">
        <v>44</v>
      </c>
      <c r="AM47">
        <v>3.4517899999999999</v>
      </c>
    </row>
    <row r="48" spans="1:39" x14ac:dyDescent="0.25">
      <c r="A48" s="3">
        <v>45</v>
      </c>
      <c r="B48">
        <v>4.9889299999999999</v>
      </c>
      <c r="D48" s="3">
        <v>45</v>
      </c>
      <c r="E48">
        <v>3.29338</v>
      </c>
      <c r="G48" s="6">
        <v>45</v>
      </c>
      <c r="H48" s="7">
        <v>0.36934600000000001</v>
      </c>
      <c r="J48">
        <v>45</v>
      </c>
      <c r="K48">
        <v>1.63815</v>
      </c>
      <c r="M48" s="3">
        <v>45</v>
      </c>
      <c r="N48" s="8">
        <v>1.2170799999999999E-3</v>
      </c>
      <c r="Q48">
        <v>45</v>
      </c>
      <c r="R48">
        <v>3.7924600000000002</v>
      </c>
      <c r="T48">
        <v>45</v>
      </c>
      <c r="U48">
        <v>2.5005199999999999</v>
      </c>
      <c r="W48">
        <v>45</v>
      </c>
      <c r="X48">
        <v>2.4852500000000002</v>
      </c>
      <c r="Z48">
        <v>45</v>
      </c>
      <c r="AA48">
        <v>3.7693599999999998</v>
      </c>
      <c r="AC48">
        <v>45</v>
      </c>
      <c r="AD48">
        <v>4.9381000000000004</v>
      </c>
      <c r="AF48">
        <v>45</v>
      </c>
      <c r="AG48">
        <v>3.6453700000000002</v>
      </c>
      <c r="AI48">
        <v>45</v>
      </c>
      <c r="AJ48">
        <v>3.4409299999999998</v>
      </c>
      <c r="AL48">
        <v>45</v>
      </c>
      <c r="AM48">
        <v>3.4269400000000001</v>
      </c>
    </row>
    <row r="49" spans="1:39" x14ac:dyDescent="0.25">
      <c r="A49" s="3">
        <v>46</v>
      </c>
      <c r="B49">
        <v>5.0156700000000001</v>
      </c>
      <c r="D49" s="3">
        <v>46</v>
      </c>
      <c r="E49">
        <v>3.3043800000000001</v>
      </c>
      <c r="G49" s="6">
        <v>46</v>
      </c>
      <c r="H49" s="7">
        <v>0.36291800000000002</v>
      </c>
      <c r="J49">
        <v>46</v>
      </c>
      <c r="K49">
        <v>1.6240000000000001</v>
      </c>
      <c r="M49" s="3">
        <v>46</v>
      </c>
      <c r="N49" s="8">
        <v>1.1408099999999999E-3</v>
      </c>
      <c r="Q49">
        <v>46</v>
      </c>
      <c r="R49">
        <v>3.8286699999999998</v>
      </c>
      <c r="T49">
        <v>46</v>
      </c>
      <c r="U49">
        <v>2.5183300000000002</v>
      </c>
      <c r="W49">
        <v>46</v>
      </c>
      <c r="X49">
        <v>2.5024700000000002</v>
      </c>
      <c r="Z49">
        <v>46</v>
      </c>
      <c r="AA49">
        <v>3.8031199999999998</v>
      </c>
      <c r="AC49">
        <v>46</v>
      </c>
      <c r="AD49">
        <v>4.9621500000000003</v>
      </c>
      <c r="AF49">
        <v>46</v>
      </c>
      <c r="AG49">
        <v>3.6806700000000001</v>
      </c>
      <c r="AI49">
        <v>46</v>
      </c>
      <c r="AJ49">
        <v>3.4856500000000001</v>
      </c>
      <c r="AL49">
        <v>46</v>
      </c>
      <c r="AM49">
        <v>3.4599199999999999</v>
      </c>
    </row>
    <row r="50" spans="1:39" x14ac:dyDescent="0.25">
      <c r="A50" s="3">
        <v>47</v>
      </c>
      <c r="B50">
        <v>4.9507000000000003</v>
      </c>
      <c r="D50" s="3">
        <v>47</v>
      </c>
      <c r="E50">
        <v>3.2842699999999998</v>
      </c>
      <c r="G50" s="6">
        <v>47</v>
      </c>
      <c r="H50" s="7">
        <v>0.36321599999999998</v>
      </c>
      <c r="J50">
        <v>47</v>
      </c>
      <c r="K50">
        <v>1.60602</v>
      </c>
      <c r="M50" s="3">
        <v>47</v>
      </c>
      <c r="N50" s="8">
        <v>1.4668999999999999E-3</v>
      </c>
      <c r="Q50">
        <v>47</v>
      </c>
      <c r="R50">
        <v>3.7569400000000002</v>
      </c>
      <c r="T50">
        <v>47</v>
      </c>
      <c r="U50">
        <v>2.4892699999999999</v>
      </c>
      <c r="W50">
        <v>47</v>
      </c>
      <c r="X50">
        <v>2.4735900000000002</v>
      </c>
      <c r="Z50">
        <v>47</v>
      </c>
      <c r="AA50">
        <v>3.7332399999999999</v>
      </c>
      <c r="AC50">
        <v>47</v>
      </c>
      <c r="AD50">
        <v>4.9056300000000004</v>
      </c>
      <c r="AF50">
        <v>47</v>
      </c>
      <c r="AG50">
        <v>3.6532800000000001</v>
      </c>
      <c r="AI50">
        <v>47</v>
      </c>
      <c r="AJ50">
        <v>3.4543699999999999</v>
      </c>
      <c r="AL50">
        <v>47</v>
      </c>
      <c r="AM50">
        <v>3.4390399999999999</v>
      </c>
    </row>
    <row r="51" spans="1:39" x14ac:dyDescent="0.25">
      <c r="A51" s="3">
        <v>48</v>
      </c>
      <c r="B51">
        <v>5.0129000000000001</v>
      </c>
      <c r="D51" s="3">
        <v>48</v>
      </c>
      <c r="E51">
        <v>3.28782</v>
      </c>
      <c r="G51" s="6">
        <v>48</v>
      </c>
      <c r="H51" s="7">
        <v>0.36777399999999999</v>
      </c>
      <c r="J51">
        <v>48</v>
      </c>
      <c r="K51">
        <v>1.5975299999999999</v>
      </c>
      <c r="M51" s="3">
        <v>48</v>
      </c>
      <c r="N51" s="8">
        <v>1.05689E-3</v>
      </c>
      <c r="Q51">
        <v>48</v>
      </c>
      <c r="R51">
        <v>3.82287</v>
      </c>
      <c r="T51">
        <v>48</v>
      </c>
      <c r="U51">
        <v>2.5039799999999999</v>
      </c>
      <c r="W51">
        <v>48</v>
      </c>
      <c r="X51">
        <v>2.4885600000000001</v>
      </c>
      <c r="Z51">
        <v>48</v>
      </c>
      <c r="AA51">
        <v>3.7987199999999999</v>
      </c>
      <c r="AC51">
        <v>48</v>
      </c>
      <c r="AD51">
        <v>4.9581200000000001</v>
      </c>
      <c r="AF51">
        <v>48</v>
      </c>
      <c r="AG51">
        <v>3.6505399999999999</v>
      </c>
      <c r="AI51">
        <v>48</v>
      </c>
      <c r="AJ51">
        <v>3.44997</v>
      </c>
      <c r="AL51">
        <v>48</v>
      </c>
      <c r="AM51">
        <v>3.4275699999999998</v>
      </c>
    </row>
    <row r="52" spans="1:39" x14ac:dyDescent="0.25">
      <c r="A52" s="3">
        <v>49</v>
      </c>
      <c r="B52">
        <v>4.9876199999999997</v>
      </c>
      <c r="D52" s="3">
        <v>49</v>
      </c>
      <c r="E52">
        <v>3.2751299999999999</v>
      </c>
      <c r="G52" s="6">
        <v>49</v>
      </c>
      <c r="H52" s="7">
        <v>0.36401899999999998</v>
      </c>
      <c r="J52">
        <v>49</v>
      </c>
      <c r="K52">
        <v>1.6329100000000001</v>
      </c>
      <c r="M52" s="3">
        <v>49</v>
      </c>
      <c r="N52" s="8">
        <v>1.34567E-3</v>
      </c>
      <c r="Q52">
        <v>49</v>
      </c>
      <c r="R52">
        <v>3.8282500000000002</v>
      </c>
      <c r="T52">
        <v>49</v>
      </c>
      <c r="U52">
        <v>2.50997</v>
      </c>
      <c r="W52">
        <v>49</v>
      </c>
      <c r="X52">
        <v>2.49438</v>
      </c>
      <c r="Z52">
        <v>49</v>
      </c>
      <c r="AA52">
        <v>3.8035600000000001</v>
      </c>
      <c r="AC52">
        <v>49</v>
      </c>
      <c r="AD52">
        <v>4.9412200000000004</v>
      </c>
      <c r="AF52">
        <v>49</v>
      </c>
      <c r="AG52">
        <v>3.64527</v>
      </c>
      <c r="AI52">
        <v>49</v>
      </c>
      <c r="AJ52">
        <v>3.4794299999999998</v>
      </c>
      <c r="AL52">
        <v>49</v>
      </c>
      <c r="AM52">
        <v>3.4277600000000001</v>
      </c>
    </row>
    <row r="53" spans="1:39" x14ac:dyDescent="0.25">
      <c r="A53" s="3">
        <v>50</v>
      </c>
      <c r="B53">
        <v>5.0177300000000002</v>
      </c>
      <c r="D53" s="3">
        <v>50</v>
      </c>
      <c r="E53">
        <v>3.3126000000000002</v>
      </c>
      <c r="G53" s="6">
        <v>50</v>
      </c>
      <c r="H53" s="7">
        <v>0.37446600000000002</v>
      </c>
      <c r="J53">
        <v>50</v>
      </c>
      <c r="K53">
        <v>1.5849599999999999</v>
      </c>
      <c r="M53" s="3">
        <v>50</v>
      </c>
      <c r="N53" s="8">
        <v>1.03341E-3</v>
      </c>
      <c r="Q53">
        <v>50</v>
      </c>
      <c r="R53">
        <v>3.81908</v>
      </c>
      <c r="T53">
        <v>50</v>
      </c>
      <c r="U53">
        <v>2.5181399999999998</v>
      </c>
      <c r="W53">
        <v>50</v>
      </c>
      <c r="X53">
        <v>2.5027300000000001</v>
      </c>
      <c r="Z53">
        <v>50</v>
      </c>
      <c r="AA53">
        <v>3.7956099999999999</v>
      </c>
      <c r="AC53">
        <v>50</v>
      </c>
      <c r="AD53">
        <v>4.9612699999999998</v>
      </c>
      <c r="AF53">
        <v>50</v>
      </c>
      <c r="AG53">
        <v>3.6712600000000002</v>
      </c>
      <c r="AI53">
        <v>50</v>
      </c>
      <c r="AJ53">
        <v>3.46868</v>
      </c>
      <c r="AL53">
        <v>50</v>
      </c>
      <c r="AM53">
        <v>3.4457900000000001</v>
      </c>
    </row>
    <row r="54" spans="1:39" x14ac:dyDescent="0.25">
      <c r="A54" s="3">
        <v>51</v>
      </c>
      <c r="B54">
        <v>5.0313600000000003</v>
      </c>
      <c r="D54" s="3">
        <v>51</v>
      </c>
      <c r="E54">
        <v>3.3016000000000001</v>
      </c>
      <c r="G54" s="6">
        <v>51</v>
      </c>
      <c r="H54" s="7">
        <v>0.37448300000000001</v>
      </c>
      <c r="J54">
        <v>51</v>
      </c>
      <c r="K54">
        <v>1.6567700000000001</v>
      </c>
      <c r="M54" s="3">
        <v>51</v>
      </c>
      <c r="N54" s="8">
        <v>1.1454799999999999E-3</v>
      </c>
      <c r="Q54">
        <v>51</v>
      </c>
      <c r="R54">
        <v>3.8420899999999998</v>
      </c>
      <c r="T54">
        <v>51</v>
      </c>
      <c r="U54">
        <v>2.5173199999999998</v>
      </c>
      <c r="W54">
        <v>51</v>
      </c>
      <c r="X54">
        <v>2.5018799999999999</v>
      </c>
      <c r="Z54">
        <v>51</v>
      </c>
      <c r="AA54">
        <v>3.81752</v>
      </c>
      <c r="AC54">
        <v>51</v>
      </c>
      <c r="AD54">
        <v>4.9797799999999999</v>
      </c>
      <c r="AF54">
        <v>51</v>
      </c>
      <c r="AG54">
        <v>3.6660300000000001</v>
      </c>
      <c r="AI54">
        <v>51</v>
      </c>
      <c r="AJ54">
        <v>3.4632000000000001</v>
      </c>
      <c r="AL54">
        <v>51</v>
      </c>
      <c r="AM54">
        <v>3.4421300000000001</v>
      </c>
    </row>
    <row r="55" spans="1:39" x14ac:dyDescent="0.25">
      <c r="A55" s="3">
        <v>52</v>
      </c>
      <c r="B55">
        <v>4.9553700000000003</v>
      </c>
      <c r="D55" s="3">
        <v>52</v>
      </c>
      <c r="E55">
        <v>3.2787500000000001</v>
      </c>
      <c r="G55" s="6">
        <v>52</v>
      </c>
      <c r="H55" s="7">
        <v>0.36805199999999999</v>
      </c>
      <c r="J55">
        <v>52</v>
      </c>
      <c r="K55">
        <v>1.6200699999999999</v>
      </c>
      <c r="M55" s="3">
        <v>52</v>
      </c>
      <c r="N55" s="8">
        <v>1.40492E-3</v>
      </c>
      <c r="Q55">
        <v>52</v>
      </c>
      <c r="R55">
        <v>3.76044</v>
      </c>
      <c r="T55">
        <v>52</v>
      </c>
      <c r="U55">
        <v>2.4848699999999999</v>
      </c>
      <c r="W55">
        <v>52</v>
      </c>
      <c r="X55">
        <v>2.4696799999999999</v>
      </c>
      <c r="Z55">
        <v>52</v>
      </c>
      <c r="AA55">
        <v>3.73699</v>
      </c>
      <c r="AC55">
        <v>52</v>
      </c>
      <c r="AD55">
        <v>4.9092900000000004</v>
      </c>
      <c r="AF55">
        <v>52</v>
      </c>
      <c r="AG55">
        <v>3.6139000000000001</v>
      </c>
      <c r="AI55">
        <v>52</v>
      </c>
      <c r="AJ55">
        <v>3.40957</v>
      </c>
      <c r="AL55">
        <v>52</v>
      </c>
      <c r="AM55">
        <v>3.3972600000000002</v>
      </c>
    </row>
    <row r="56" spans="1:39" x14ac:dyDescent="0.25">
      <c r="A56" s="3">
        <v>53</v>
      </c>
      <c r="B56">
        <v>4.9279500000000001</v>
      </c>
      <c r="D56" s="3">
        <v>53</v>
      </c>
      <c r="E56">
        <v>3.26363</v>
      </c>
      <c r="G56" s="6">
        <v>53</v>
      </c>
      <c r="H56" s="7">
        <v>0.36780800000000002</v>
      </c>
      <c r="J56">
        <v>53</v>
      </c>
      <c r="K56">
        <v>1.63093</v>
      </c>
      <c r="M56" s="3">
        <v>53</v>
      </c>
      <c r="N56" s="8">
        <v>1.2079899999999999E-3</v>
      </c>
      <c r="Q56">
        <v>53</v>
      </c>
      <c r="R56">
        <v>3.76919</v>
      </c>
      <c r="T56">
        <v>53</v>
      </c>
      <c r="U56">
        <v>2.4925199999999998</v>
      </c>
      <c r="W56">
        <v>53</v>
      </c>
      <c r="X56">
        <v>2.4771000000000001</v>
      </c>
      <c r="Z56">
        <v>53</v>
      </c>
      <c r="AA56">
        <v>3.7444099999999998</v>
      </c>
      <c r="AC56">
        <v>53</v>
      </c>
      <c r="AD56">
        <v>4.8788400000000003</v>
      </c>
      <c r="AF56">
        <v>53</v>
      </c>
      <c r="AG56">
        <v>3.6406399999999999</v>
      </c>
      <c r="AI56">
        <v>53</v>
      </c>
      <c r="AJ56">
        <v>3.4482699999999999</v>
      </c>
      <c r="AL56">
        <v>53</v>
      </c>
      <c r="AM56">
        <v>3.4266299999999998</v>
      </c>
    </row>
    <row r="57" spans="1:39" x14ac:dyDescent="0.25">
      <c r="A57" s="3">
        <v>54</v>
      </c>
      <c r="B57">
        <v>4.95526</v>
      </c>
      <c r="D57" s="3">
        <v>54</v>
      </c>
      <c r="E57">
        <v>3.2795200000000002</v>
      </c>
      <c r="G57" s="6">
        <v>54</v>
      </c>
      <c r="H57" s="7">
        <v>0.36735600000000002</v>
      </c>
      <c r="J57">
        <v>54</v>
      </c>
      <c r="K57">
        <v>1.61354</v>
      </c>
      <c r="M57" s="3">
        <v>54</v>
      </c>
      <c r="N57" s="8">
        <v>1.12144E-3</v>
      </c>
      <c r="Q57">
        <v>54</v>
      </c>
      <c r="R57">
        <v>3.7961900000000002</v>
      </c>
      <c r="T57">
        <v>54</v>
      </c>
      <c r="U57">
        <v>2.5092400000000001</v>
      </c>
      <c r="W57">
        <v>54</v>
      </c>
      <c r="X57">
        <v>2.4936699999999998</v>
      </c>
      <c r="Z57">
        <v>54</v>
      </c>
      <c r="AA57">
        <v>3.77271</v>
      </c>
      <c r="AC57">
        <v>54</v>
      </c>
      <c r="AD57">
        <v>4.9012700000000002</v>
      </c>
      <c r="AF57">
        <v>54</v>
      </c>
      <c r="AG57">
        <v>3.6514500000000001</v>
      </c>
      <c r="AI57">
        <v>54</v>
      </c>
      <c r="AJ57">
        <v>3.4590999999999998</v>
      </c>
      <c r="AL57">
        <v>54</v>
      </c>
      <c r="AM57">
        <v>3.4440499999999998</v>
      </c>
    </row>
    <row r="58" spans="1:39" x14ac:dyDescent="0.25">
      <c r="A58" s="3">
        <v>55</v>
      </c>
      <c r="B58">
        <v>5.0061099999999996</v>
      </c>
      <c r="D58" s="3">
        <v>55</v>
      </c>
      <c r="E58">
        <v>3.3027899999999999</v>
      </c>
      <c r="G58" s="6">
        <v>55</v>
      </c>
      <c r="H58" s="7">
        <v>0.37521300000000002</v>
      </c>
      <c r="J58">
        <v>55</v>
      </c>
      <c r="K58">
        <v>1.6226400000000001</v>
      </c>
      <c r="M58" s="3">
        <v>55</v>
      </c>
      <c r="N58" s="8">
        <v>1.0993400000000001E-3</v>
      </c>
      <c r="Q58">
        <v>55</v>
      </c>
      <c r="R58">
        <v>3.8434400000000002</v>
      </c>
      <c r="T58">
        <v>55</v>
      </c>
      <c r="U58">
        <v>2.5325199999999999</v>
      </c>
      <c r="W58">
        <v>55</v>
      </c>
      <c r="X58">
        <v>2.5170499999999998</v>
      </c>
      <c r="Z58">
        <v>55</v>
      </c>
      <c r="AA58">
        <v>3.8196500000000002</v>
      </c>
      <c r="AC58">
        <v>55</v>
      </c>
      <c r="AD58">
        <v>4.9519500000000001</v>
      </c>
      <c r="AF58">
        <v>55</v>
      </c>
      <c r="AG58">
        <v>3.6795100000000001</v>
      </c>
      <c r="AI58">
        <v>55</v>
      </c>
      <c r="AJ58">
        <v>3.4855900000000002</v>
      </c>
      <c r="AL58">
        <v>55</v>
      </c>
      <c r="AM58">
        <v>3.4611100000000001</v>
      </c>
    </row>
    <row r="59" spans="1:39" x14ac:dyDescent="0.25">
      <c r="A59" s="3">
        <v>56</v>
      </c>
      <c r="B59">
        <v>5.0230800000000002</v>
      </c>
      <c r="D59" s="3">
        <v>56</v>
      </c>
      <c r="E59">
        <v>3.2986</v>
      </c>
      <c r="G59" s="6">
        <v>56</v>
      </c>
      <c r="H59" s="7">
        <v>0.371286</v>
      </c>
      <c r="J59">
        <v>56</v>
      </c>
      <c r="K59">
        <v>1.6453899999999999</v>
      </c>
      <c r="M59" s="3">
        <v>56</v>
      </c>
      <c r="N59" s="8">
        <v>1.36626E-3</v>
      </c>
      <c r="Q59">
        <v>56</v>
      </c>
      <c r="R59">
        <v>3.8417400000000002</v>
      </c>
      <c r="T59">
        <v>56</v>
      </c>
      <c r="U59">
        <v>2.51973</v>
      </c>
      <c r="W59">
        <v>56</v>
      </c>
      <c r="X59">
        <v>2.5040300000000002</v>
      </c>
      <c r="Z59">
        <v>56</v>
      </c>
      <c r="AA59">
        <v>3.8180700000000001</v>
      </c>
      <c r="AC59">
        <v>56</v>
      </c>
      <c r="AD59">
        <v>4.9763299999999999</v>
      </c>
      <c r="AF59">
        <v>56</v>
      </c>
      <c r="AG59">
        <v>3.67286</v>
      </c>
      <c r="AI59">
        <v>56</v>
      </c>
      <c r="AJ59">
        <v>3.4743400000000002</v>
      </c>
      <c r="AL59">
        <v>56</v>
      </c>
      <c r="AM59">
        <v>3.4578600000000002</v>
      </c>
    </row>
    <row r="60" spans="1:39" x14ac:dyDescent="0.25">
      <c r="A60" s="3">
        <v>57</v>
      </c>
      <c r="B60">
        <v>5.0135199999999998</v>
      </c>
      <c r="D60" s="3">
        <v>57</v>
      </c>
      <c r="E60">
        <v>3.2944499999999999</v>
      </c>
      <c r="G60" s="6">
        <v>57</v>
      </c>
      <c r="H60" s="7">
        <v>0.36894900000000003</v>
      </c>
      <c r="J60">
        <v>57</v>
      </c>
      <c r="K60">
        <v>1.62792</v>
      </c>
      <c r="M60" s="3">
        <v>57</v>
      </c>
      <c r="N60" s="8">
        <v>1.3411E-3</v>
      </c>
      <c r="Q60">
        <v>57</v>
      </c>
      <c r="R60">
        <v>3.8195800000000002</v>
      </c>
      <c r="T60">
        <v>57</v>
      </c>
      <c r="U60">
        <v>2.50665</v>
      </c>
      <c r="W60">
        <v>57</v>
      </c>
      <c r="X60">
        <v>2.4910299999999999</v>
      </c>
      <c r="Z60">
        <v>57</v>
      </c>
      <c r="AA60">
        <v>3.7957900000000002</v>
      </c>
      <c r="AC60">
        <v>57</v>
      </c>
      <c r="AD60">
        <v>4.9653499999999999</v>
      </c>
      <c r="AF60">
        <v>57</v>
      </c>
      <c r="AG60">
        <v>3.6699600000000001</v>
      </c>
      <c r="AI60">
        <v>57</v>
      </c>
      <c r="AJ60">
        <v>3.46915</v>
      </c>
      <c r="AL60">
        <v>57</v>
      </c>
      <c r="AM60">
        <v>3.45323</v>
      </c>
    </row>
    <row r="61" spans="1:39" x14ac:dyDescent="0.25">
      <c r="A61" s="3">
        <v>58</v>
      </c>
      <c r="B61">
        <v>5.0169199999999998</v>
      </c>
      <c r="D61" s="3">
        <v>58</v>
      </c>
      <c r="E61">
        <v>3.3022999999999998</v>
      </c>
      <c r="G61" s="6">
        <v>58</v>
      </c>
      <c r="H61" s="7">
        <v>0.37159700000000001</v>
      </c>
      <c r="J61">
        <v>58</v>
      </c>
      <c r="K61">
        <v>1.63289</v>
      </c>
      <c r="M61" s="3">
        <v>58</v>
      </c>
      <c r="N61" s="8">
        <v>1.3760599999999999E-3</v>
      </c>
      <c r="Q61">
        <v>58</v>
      </c>
      <c r="R61">
        <v>3.8247800000000001</v>
      </c>
      <c r="T61">
        <v>58</v>
      </c>
      <c r="U61">
        <v>2.5146999999999999</v>
      </c>
      <c r="W61">
        <v>58</v>
      </c>
      <c r="X61">
        <v>2.4990299999999999</v>
      </c>
      <c r="Z61">
        <v>58</v>
      </c>
      <c r="AA61">
        <v>3.8011699999999999</v>
      </c>
      <c r="AC61">
        <v>58</v>
      </c>
      <c r="AD61">
        <v>4.96896</v>
      </c>
      <c r="AF61">
        <v>58</v>
      </c>
      <c r="AG61">
        <v>3.66214</v>
      </c>
      <c r="AI61">
        <v>58</v>
      </c>
      <c r="AJ61">
        <v>3.4561299999999999</v>
      </c>
      <c r="AL61">
        <v>58</v>
      </c>
      <c r="AM61">
        <v>3.4412199999999999</v>
      </c>
    </row>
    <row r="62" spans="1:39" x14ac:dyDescent="0.25">
      <c r="A62" s="3">
        <v>59</v>
      </c>
      <c r="B62">
        <v>5.01966</v>
      </c>
      <c r="D62" s="3">
        <v>59</v>
      </c>
      <c r="E62">
        <v>3.2948</v>
      </c>
      <c r="G62" s="6">
        <v>59</v>
      </c>
      <c r="H62" s="7">
        <v>0.37124800000000002</v>
      </c>
      <c r="J62">
        <v>59</v>
      </c>
      <c r="K62">
        <v>1.61972</v>
      </c>
      <c r="M62" s="3">
        <v>59</v>
      </c>
      <c r="N62" s="8">
        <v>1.3853400000000001E-3</v>
      </c>
      <c r="Q62">
        <v>59</v>
      </c>
      <c r="R62">
        <v>3.8220900000000002</v>
      </c>
      <c r="T62">
        <v>59</v>
      </c>
      <c r="U62">
        <v>2.5066999999999999</v>
      </c>
      <c r="W62">
        <v>59</v>
      </c>
      <c r="X62">
        <v>2.4897900000000002</v>
      </c>
      <c r="Z62">
        <v>59</v>
      </c>
      <c r="AA62">
        <v>3.79792</v>
      </c>
      <c r="AC62">
        <v>59</v>
      </c>
      <c r="AD62">
        <v>4.9720800000000001</v>
      </c>
      <c r="AF62">
        <v>59</v>
      </c>
      <c r="AG62">
        <v>3.6685699999999999</v>
      </c>
      <c r="AI62">
        <v>59</v>
      </c>
      <c r="AJ62">
        <v>3.4702000000000002</v>
      </c>
      <c r="AL62">
        <v>59</v>
      </c>
      <c r="AM62">
        <v>3.45485</v>
      </c>
    </row>
    <row r="63" spans="1:39" x14ac:dyDescent="0.25">
      <c r="A63" s="3">
        <v>60</v>
      </c>
      <c r="B63">
        <v>4.9385300000000001</v>
      </c>
      <c r="D63" s="3">
        <v>60</v>
      </c>
      <c r="E63">
        <v>3.26295</v>
      </c>
      <c r="G63" s="6">
        <v>60</v>
      </c>
      <c r="H63" s="7">
        <v>0.36312</v>
      </c>
      <c r="J63">
        <v>60</v>
      </c>
      <c r="K63">
        <v>1.6390100000000001</v>
      </c>
      <c r="M63" s="3">
        <v>60</v>
      </c>
      <c r="N63" s="8">
        <v>1.11108E-3</v>
      </c>
      <c r="Q63">
        <v>60</v>
      </c>
      <c r="R63">
        <v>3.7589000000000001</v>
      </c>
      <c r="T63">
        <v>60</v>
      </c>
      <c r="U63">
        <v>2.4803700000000002</v>
      </c>
      <c r="W63">
        <v>60</v>
      </c>
      <c r="X63">
        <v>2.4651700000000001</v>
      </c>
      <c r="Z63">
        <v>60</v>
      </c>
      <c r="AA63">
        <v>3.7352599999999998</v>
      </c>
      <c r="AC63">
        <v>60</v>
      </c>
      <c r="AD63">
        <v>4.8854100000000003</v>
      </c>
      <c r="AF63">
        <v>60</v>
      </c>
      <c r="AG63">
        <v>3.6201699999999999</v>
      </c>
      <c r="AI63">
        <v>60</v>
      </c>
      <c r="AJ63">
        <v>3.42394</v>
      </c>
      <c r="AL63">
        <v>60</v>
      </c>
      <c r="AM63">
        <v>3.39764</v>
      </c>
    </row>
    <row r="64" spans="1:39" x14ac:dyDescent="0.25">
      <c r="A64" s="3">
        <v>61</v>
      </c>
      <c r="B64">
        <v>5.0237400000000001</v>
      </c>
      <c r="D64" s="3">
        <v>61</v>
      </c>
      <c r="E64">
        <v>3.29861</v>
      </c>
      <c r="G64" s="6">
        <v>61</v>
      </c>
      <c r="H64" s="7">
        <v>0.37124000000000001</v>
      </c>
      <c r="J64">
        <v>61</v>
      </c>
      <c r="K64">
        <v>1.65465</v>
      </c>
      <c r="M64" s="3">
        <v>61</v>
      </c>
      <c r="N64" s="8">
        <v>1.1455199999999999E-3</v>
      </c>
      <c r="Q64">
        <v>61</v>
      </c>
      <c r="R64">
        <v>3.8386999999999998</v>
      </c>
      <c r="T64">
        <v>61</v>
      </c>
      <c r="U64">
        <v>2.5171999999999999</v>
      </c>
      <c r="W64">
        <v>61</v>
      </c>
      <c r="X64">
        <v>2.50177</v>
      </c>
      <c r="Z64">
        <v>61</v>
      </c>
      <c r="AA64">
        <v>3.8147799999999998</v>
      </c>
      <c r="AC64">
        <v>61</v>
      </c>
      <c r="AD64">
        <v>4.9729599999999996</v>
      </c>
      <c r="AF64">
        <v>61</v>
      </c>
      <c r="AG64">
        <v>3.6684800000000002</v>
      </c>
      <c r="AI64">
        <v>61</v>
      </c>
      <c r="AJ64">
        <v>3.4676300000000002</v>
      </c>
      <c r="AL64">
        <v>61</v>
      </c>
      <c r="AM64">
        <v>3.44692</v>
      </c>
    </row>
    <row r="65" spans="1:39" x14ac:dyDescent="0.25">
      <c r="A65" s="3">
        <v>62</v>
      </c>
      <c r="B65">
        <v>4.9803300000000004</v>
      </c>
      <c r="D65" s="3">
        <v>62</v>
      </c>
      <c r="E65">
        <v>3.2982</v>
      </c>
      <c r="G65" s="6">
        <v>62</v>
      </c>
      <c r="H65" s="7">
        <v>0.37344100000000002</v>
      </c>
      <c r="J65">
        <v>62</v>
      </c>
      <c r="K65">
        <v>1.5942000000000001</v>
      </c>
      <c r="M65" s="3">
        <v>62</v>
      </c>
      <c r="N65" s="8">
        <v>1.24624E-3</v>
      </c>
      <c r="Q65">
        <v>62</v>
      </c>
      <c r="R65">
        <v>3.8107600000000001</v>
      </c>
      <c r="T65">
        <v>62</v>
      </c>
      <c r="U65">
        <v>2.5226600000000001</v>
      </c>
      <c r="W65">
        <v>62</v>
      </c>
      <c r="X65">
        <v>2.5049800000000002</v>
      </c>
      <c r="Z65">
        <v>62</v>
      </c>
      <c r="AA65">
        <v>3.7873399999999999</v>
      </c>
      <c r="AC65">
        <v>62</v>
      </c>
      <c r="AD65">
        <v>4.9292100000000003</v>
      </c>
      <c r="AF65">
        <v>62</v>
      </c>
      <c r="AG65">
        <v>3.66031</v>
      </c>
      <c r="AI65">
        <v>62</v>
      </c>
      <c r="AJ65">
        <v>3.45804</v>
      </c>
      <c r="AL65">
        <v>62</v>
      </c>
      <c r="AM65">
        <v>3.43967</v>
      </c>
    </row>
    <row r="66" spans="1:39" x14ac:dyDescent="0.25">
      <c r="A66" s="3">
        <v>63</v>
      </c>
      <c r="B66">
        <v>4.95695</v>
      </c>
      <c r="D66" s="3">
        <v>63</v>
      </c>
      <c r="E66">
        <v>3.2736399999999999</v>
      </c>
      <c r="G66" s="6">
        <v>63</v>
      </c>
      <c r="H66" s="7">
        <v>0.37219999999999998</v>
      </c>
      <c r="J66">
        <v>63</v>
      </c>
      <c r="K66">
        <v>1.59537</v>
      </c>
      <c r="M66" s="3">
        <v>63</v>
      </c>
      <c r="N66" s="8">
        <v>1.4339400000000001E-3</v>
      </c>
      <c r="Q66">
        <v>63</v>
      </c>
      <c r="R66">
        <v>3.79047</v>
      </c>
      <c r="T66">
        <v>63</v>
      </c>
      <c r="U66">
        <v>2.5000200000000001</v>
      </c>
      <c r="W66">
        <v>63</v>
      </c>
      <c r="X66">
        <v>2.4843199999999999</v>
      </c>
      <c r="Z66">
        <v>63</v>
      </c>
      <c r="AA66">
        <v>3.7667099999999998</v>
      </c>
      <c r="AC66">
        <v>63</v>
      </c>
      <c r="AD66">
        <v>4.91066</v>
      </c>
      <c r="AF66">
        <v>63</v>
      </c>
      <c r="AG66">
        <v>3.6272500000000001</v>
      </c>
      <c r="AI66">
        <v>63</v>
      </c>
      <c r="AJ66">
        <v>3.4265500000000002</v>
      </c>
      <c r="AL66">
        <v>63</v>
      </c>
      <c r="AM66">
        <v>3.41005</v>
      </c>
    </row>
    <row r="67" spans="1:39" x14ac:dyDescent="0.25">
      <c r="A67" s="3">
        <v>64</v>
      </c>
      <c r="B67">
        <v>4.9868699999999997</v>
      </c>
      <c r="D67" s="3">
        <v>64</v>
      </c>
      <c r="E67">
        <v>3.2842099999999999</v>
      </c>
      <c r="G67" s="6">
        <v>64</v>
      </c>
      <c r="H67" s="7">
        <v>0.36723800000000001</v>
      </c>
      <c r="J67">
        <v>64</v>
      </c>
      <c r="K67">
        <v>1.60581</v>
      </c>
      <c r="M67" s="3">
        <v>64</v>
      </c>
      <c r="N67" s="8">
        <v>1.3387099999999999E-3</v>
      </c>
      <c r="Q67">
        <v>64</v>
      </c>
      <c r="R67">
        <v>3.80077</v>
      </c>
      <c r="T67">
        <v>64</v>
      </c>
      <c r="U67">
        <v>2.4999699999999998</v>
      </c>
      <c r="W67">
        <v>64</v>
      </c>
      <c r="X67">
        <v>2.48428</v>
      </c>
      <c r="Z67">
        <v>64</v>
      </c>
      <c r="AA67">
        <v>3.7770600000000001</v>
      </c>
      <c r="AC67">
        <v>64</v>
      </c>
      <c r="AD67">
        <v>4.9395499999999997</v>
      </c>
      <c r="AF67">
        <v>64</v>
      </c>
      <c r="AG67">
        <v>3.6513599999999999</v>
      </c>
      <c r="AI67">
        <v>64</v>
      </c>
      <c r="AJ67">
        <v>3.4464199999999998</v>
      </c>
      <c r="AL67">
        <v>64</v>
      </c>
      <c r="AM67">
        <v>3.43269</v>
      </c>
    </row>
    <row r="68" spans="1:39" x14ac:dyDescent="0.25">
      <c r="A68" s="3">
        <v>65</v>
      </c>
      <c r="B68">
        <v>4.9823300000000001</v>
      </c>
      <c r="D68" s="3">
        <v>65</v>
      </c>
      <c r="E68">
        <v>3.2742399999999998</v>
      </c>
      <c r="G68" s="6">
        <v>65</v>
      </c>
      <c r="H68" s="7">
        <v>0.36702499999999999</v>
      </c>
      <c r="J68">
        <v>65</v>
      </c>
      <c r="K68">
        <v>1.60388</v>
      </c>
      <c r="M68" s="3">
        <v>65</v>
      </c>
      <c r="N68" s="8">
        <v>1.3702199999999999E-3</v>
      </c>
      <c r="Q68">
        <v>65</v>
      </c>
      <c r="R68">
        <v>3.7876400000000001</v>
      </c>
      <c r="T68">
        <v>65</v>
      </c>
      <c r="U68">
        <v>2.4862199999999999</v>
      </c>
      <c r="W68">
        <v>65</v>
      </c>
      <c r="X68">
        <v>2.47051</v>
      </c>
      <c r="Z68">
        <v>65</v>
      </c>
      <c r="AA68">
        <v>3.7643</v>
      </c>
      <c r="AC68">
        <v>65</v>
      </c>
      <c r="AD68">
        <v>4.9345400000000001</v>
      </c>
      <c r="AF68">
        <v>65</v>
      </c>
      <c r="AG68">
        <v>3.6440000000000001</v>
      </c>
      <c r="AI68">
        <v>65</v>
      </c>
      <c r="AJ68">
        <v>3.4448599999999998</v>
      </c>
      <c r="AL68">
        <v>65</v>
      </c>
      <c r="AM68">
        <v>3.4283199999999998</v>
      </c>
    </row>
    <row r="69" spans="1:39" x14ac:dyDescent="0.25">
      <c r="A69" s="3">
        <v>66</v>
      </c>
      <c r="B69">
        <v>4.96014</v>
      </c>
      <c r="D69" s="3">
        <v>66</v>
      </c>
      <c r="E69">
        <v>3.2852899999999998</v>
      </c>
      <c r="G69" s="6">
        <v>66</v>
      </c>
      <c r="H69" s="7">
        <v>0.37723400000000001</v>
      </c>
      <c r="J69">
        <v>66</v>
      </c>
      <c r="K69">
        <v>1.6355</v>
      </c>
      <c r="M69" s="3">
        <v>66</v>
      </c>
      <c r="N69" s="8">
        <v>1.4284E-3</v>
      </c>
      <c r="Q69">
        <v>66</v>
      </c>
      <c r="R69">
        <v>3.7638699999999998</v>
      </c>
      <c r="T69">
        <v>66</v>
      </c>
      <c r="U69">
        <v>2.4898899999999999</v>
      </c>
      <c r="W69">
        <v>66</v>
      </c>
      <c r="X69">
        <v>2.47411</v>
      </c>
      <c r="Z69">
        <v>66</v>
      </c>
      <c r="AA69">
        <v>3.7399800000000001</v>
      </c>
      <c r="AC69">
        <v>66</v>
      </c>
      <c r="AD69">
        <v>4.91486</v>
      </c>
      <c r="AF69">
        <v>66</v>
      </c>
      <c r="AG69">
        <v>3.65943</v>
      </c>
      <c r="AI69">
        <v>66</v>
      </c>
      <c r="AJ69">
        <v>3.4583699999999999</v>
      </c>
      <c r="AL69">
        <v>66</v>
      </c>
      <c r="AM69">
        <v>3.4413999999999998</v>
      </c>
    </row>
    <row r="70" spans="1:39" x14ac:dyDescent="0.25">
      <c r="A70" s="3">
        <v>67</v>
      </c>
      <c r="B70">
        <v>4.9322800000000004</v>
      </c>
      <c r="D70" s="3">
        <v>67</v>
      </c>
      <c r="E70">
        <v>3.2630599999999998</v>
      </c>
      <c r="G70" s="6">
        <v>67</v>
      </c>
      <c r="H70" s="7">
        <v>0.36756699999999998</v>
      </c>
      <c r="J70">
        <v>67</v>
      </c>
      <c r="K70">
        <v>1.63276</v>
      </c>
      <c r="M70" s="3">
        <v>67</v>
      </c>
      <c r="N70" s="8">
        <v>1.28615E-3</v>
      </c>
      <c r="Q70">
        <v>67</v>
      </c>
      <c r="R70">
        <v>3.7585099999999998</v>
      </c>
      <c r="T70">
        <v>67</v>
      </c>
      <c r="U70">
        <v>2.4830700000000001</v>
      </c>
      <c r="W70">
        <v>67</v>
      </c>
      <c r="X70">
        <v>2.4675600000000002</v>
      </c>
      <c r="Z70">
        <v>67</v>
      </c>
      <c r="AA70">
        <v>3.7343099999999998</v>
      </c>
      <c r="AC70">
        <v>67</v>
      </c>
      <c r="AD70">
        <v>4.8857600000000003</v>
      </c>
      <c r="AF70">
        <v>67</v>
      </c>
      <c r="AG70">
        <v>3.6291199999999999</v>
      </c>
      <c r="AI70">
        <v>67</v>
      </c>
      <c r="AJ70">
        <v>3.4270499999999999</v>
      </c>
      <c r="AL70">
        <v>67</v>
      </c>
      <c r="AM70">
        <v>3.4093</v>
      </c>
    </row>
    <row r="71" spans="1:39" x14ac:dyDescent="0.25">
      <c r="A71" s="3">
        <v>68</v>
      </c>
      <c r="B71">
        <v>4.9944100000000002</v>
      </c>
      <c r="D71" s="3">
        <v>68</v>
      </c>
      <c r="E71">
        <v>3.3005399999999998</v>
      </c>
      <c r="G71" s="6">
        <v>68</v>
      </c>
      <c r="H71" s="7">
        <v>0.36961899999999998</v>
      </c>
      <c r="J71">
        <v>68</v>
      </c>
      <c r="K71">
        <v>1.64062</v>
      </c>
      <c r="M71" s="3">
        <v>68</v>
      </c>
      <c r="N71" s="8">
        <v>1.04638E-3</v>
      </c>
      <c r="Q71">
        <v>68</v>
      </c>
      <c r="R71">
        <v>3.8003999999999998</v>
      </c>
      <c r="T71">
        <v>68</v>
      </c>
      <c r="U71">
        <v>2.5083099999999998</v>
      </c>
      <c r="W71">
        <v>68</v>
      </c>
      <c r="X71">
        <v>2.4929600000000001</v>
      </c>
      <c r="Z71">
        <v>68</v>
      </c>
      <c r="AA71">
        <v>3.7770000000000001</v>
      </c>
      <c r="AC71">
        <v>68</v>
      </c>
      <c r="AD71">
        <v>4.94116</v>
      </c>
      <c r="AF71">
        <v>68</v>
      </c>
      <c r="AG71">
        <v>3.6430899999999999</v>
      </c>
      <c r="AI71">
        <v>68</v>
      </c>
      <c r="AJ71">
        <v>3.4377800000000001</v>
      </c>
      <c r="AL71">
        <v>68</v>
      </c>
      <c r="AM71">
        <v>3.4168699999999999</v>
      </c>
    </row>
    <row r="72" spans="1:39" x14ac:dyDescent="0.25">
      <c r="A72" s="3">
        <v>69</v>
      </c>
      <c r="B72">
        <v>4.9985499999999998</v>
      </c>
      <c r="D72" s="3">
        <v>69</v>
      </c>
      <c r="E72">
        <v>3.2910599999999999</v>
      </c>
      <c r="G72" s="6">
        <v>69</v>
      </c>
      <c r="H72" s="7">
        <v>0.36583599999999999</v>
      </c>
      <c r="J72">
        <v>69</v>
      </c>
      <c r="K72">
        <v>1.6201399999999999</v>
      </c>
      <c r="M72" s="3">
        <v>69</v>
      </c>
      <c r="N72" s="8">
        <v>1.2076400000000001E-3</v>
      </c>
      <c r="Q72">
        <v>69</v>
      </c>
      <c r="R72">
        <v>3.7928899999999999</v>
      </c>
      <c r="T72">
        <v>69</v>
      </c>
      <c r="U72">
        <v>2.4943300000000002</v>
      </c>
      <c r="W72">
        <v>69</v>
      </c>
      <c r="X72">
        <v>2.4788100000000002</v>
      </c>
      <c r="Z72">
        <v>69</v>
      </c>
      <c r="AA72">
        <v>3.7694800000000002</v>
      </c>
      <c r="AC72">
        <v>69</v>
      </c>
      <c r="AD72">
        <v>4.9476599999999999</v>
      </c>
      <c r="AF72">
        <v>69</v>
      </c>
      <c r="AG72">
        <v>3.6592899999999999</v>
      </c>
      <c r="AI72">
        <v>69</v>
      </c>
      <c r="AJ72">
        <v>3.4580299999999999</v>
      </c>
      <c r="AL72">
        <v>69</v>
      </c>
      <c r="AM72">
        <v>3.4399199999999999</v>
      </c>
    </row>
    <row r="73" spans="1:39" x14ac:dyDescent="0.25">
      <c r="A73" s="3">
        <v>70</v>
      </c>
      <c r="B73">
        <v>4.9852699999999999</v>
      </c>
      <c r="D73" s="3">
        <v>70</v>
      </c>
      <c r="E73">
        <v>3.2947199999999999</v>
      </c>
      <c r="G73" s="6">
        <v>70</v>
      </c>
      <c r="H73" s="7">
        <v>0.37559300000000001</v>
      </c>
      <c r="J73">
        <v>70</v>
      </c>
      <c r="K73">
        <v>1.6458600000000001</v>
      </c>
      <c r="M73" s="3">
        <v>70</v>
      </c>
      <c r="N73" s="8">
        <v>1.2427199999999999E-3</v>
      </c>
      <c r="Q73">
        <v>70</v>
      </c>
      <c r="R73">
        <v>3.8264100000000001</v>
      </c>
      <c r="T73">
        <v>70</v>
      </c>
      <c r="U73">
        <v>2.5261300000000002</v>
      </c>
      <c r="W73">
        <v>70</v>
      </c>
      <c r="X73">
        <v>2.5102699999999998</v>
      </c>
      <c r="Z73">
        <v>70</v>
      </c>
      <c r="AA73">
        <v>3.80246</v>
      </c>
      <c r="AC73">
        <v>70</v>
      </c>
      <c r="AD73">
        <v>4.9352600000000004</v>
      </c>
      <c r="AF73">
        <v>70</v>
      </c>
      <c r="AG73">
        <v>3.6652100000000001</v>
      </c>
      <c r="AI73">
        <v>70</v>
      </c>
      <c r="AJ73">
        <v>3.4674700000000001</v>
      </c>
      <c r="AL73">
        <v>70</v>
      </c>
      <c r="AM73">
        <v>3.44754</v>
      </c>
    </row>
    <row r="74" spans="1:39" x14ac:dyDescent="0.25">
      <c r="A74" s="3">
        <v>71</v>
      </c>
      <c r="B74">
        <v>4.9495100000000001</v>
      </c>
      <c r="D74" s="3">
        <v>71</v>
      </c>
      <c r="E74">
        <v>3.28295</v>
      </c>
      <c r="G74" s="6">
        <v>71</v>
      </c>
      <c r="H74" s="7">
        <v>0.37545200000000001</v>
      </c>
      <c r="J74">
        <v>71</v>
      </c>
      <c r="K74">
        <v>1.63114</v>
      </c>
      <c r="M74" s="3">
        <v>71</v>
      </c>
      <c r="N74" s="8">
        <v>1.0994900000000001E-3</v>
      </c>
      <c r="Q74">
        <v>71</v>
      </c>
      <c r="R74">
        <v>3.7662499999999999</v>
      </c>
      <c r="T74">
        <v>71</v>
      </c>
      <c r="U74">
        <v>2.4950299999999999</v>
      </c>
      <c r="W74">
        <v>71</v>
      </c>
      <c r="X74">
        <v>2.47959</v>
      </c>
      <c r="Z74">
        <v>71</v>
      </c>
      <c r="AA74">
        <v>3.74261</v>
      </c>
      <c r="AC74">
        <v>71</v>
      </c>
      <c r="AD74">
        <v>4.8968999999999996</v>
      </c>
      <c r="AF74">
        <v>71</v>
      </c>
      <c r="AG74">
        <v>3.6473200000000001</v>
      </c>
      <c r="AI74">
        <v>71</v>
      </c>
      <c r="AJ74">
        <v>3.4482300000000001</v>
      </c>
      <c r="AL74">
        <v>71</v>
      </c>
      <c r="AM74">
        <v>3.4264299999999999</v>
      </c>
    </row>
    <row r="75" spans="1:39" x14ac:dyDescent="0.25">
      <c r="A75" s="3">
        <v>72</v>
      </c>
      <c r="B75">
        <v>4.9224399999999999</v>
      </c>
      <c r="D75" s="3">
        <v>72</v>
      </c>
      <c r="E75">
        <v>3.2710900000000001</v>
      </c>
      <c r="G75" s="6">
        <v>72</v>
      </c>
      <c r="H75" s="7">
        <v>0.36510700000000001</v>
      </c>
      <c r="J75">
        <v>72</v>
      </c>
      <c r="K75">
        <v>1.62009</v>
      </c>
      <c r="M75" s="3">
        <v>72</v>
      </c>
      <c r="N75" s="8">
        <v>1.2748499999999999E-3</v>
      </c>
      <c r="Q75">
        <v>72</v>
      </c>
      <c r="R75">
        <v>3.7131699999999999</v>
      </c>
      <c r="T75">
        <v>72</v>
      </c>
      <c r="U75">
        <v>2.46448</v>
      </c>
      <c r="W75">
        <v>72</v>
      </c>
      <c r="X75">
        <v>2.4487999999999999</v>
      </c>
      <c r="Z75">
        <v>72</v>
      </c>
      <c r="AA75">
        <v>3.6899899999999999</v>
      </c>
      <c r="AC75">
        <v>72</v>
      </c>
      <c r="AD75">
        <v>4.8727</v>
      </c>
      <c r="AF75">
        <v>72</v>
      </c>
      <c r="AG75">
        <v>3.6357300000000001</v>
      </c>
      <c r="AI75">
        <v>72</v>
      </c>
      <c r="AJ75">
        <v>3.4392900000000002</v>
      </c>
      <c r="AL75">
        <v>72</v>
      </c>
      <c r="AM75">
        <v>3.41614</v>
      </c>
    </row>
    <row r="76" spans="1:39" x14ac:dyDescent="0.25">
      <c r="A76" s="3">
        <v>73</v>
      </c>
      <c r="B76">
        <v>4.9504900000000003</v>
      </c>
      <c r="D76" s="3">
        <v>73</v>
      </c>
      <c r="E76">
        <v>3.2677999999999998</v>
      </c>
      <c r="G76" s="6">
        <v>73</v>
      </c>
      <c r="H76" s="7">
        <v>0.37508399999999997</v>
      </c>
      <c r="J76">
        <v>73</v>
      </c>
      <c r="K76">
        <v>1.6021399999999999</v>
      </c>
      <c r="M76" s="3">
        <v>73</v>
      </c>
      <c r="N76" s="8">
        <v>1.26571E-3</v>
      </c>
      <c r="Q76">
        <v>73</v>
      </c>
      <c r="R76">
        <v>3.7952400000000002</v>
      </c>
      <c r="T76">
        <v>73</v>
      </c>
      <c r="U76">
        <v>2.5023200000000001</v>
      </c>
      <c r="W76">
        <v>73</v>
      </c>
      <c r="X76">
        <v>2.4867599999999999</v>
      </c>
      <c r="Z76">
        <v>73</v>
      </c>
      <c r="AA76">
        <v>3.77197</v>
      </c>
      <c r="AC76">
        <v>73</v>
      </c>
      <c r="AD76">
        <v>4.9019399999999997</v>
      </c>
      <c r="AF76">
        <v>73</v>
      </c>
      <c r="AG76">
        <v>3.6206700000000001</v>
      </c>
      <c r="AI76">
        <v>73</v>
      </c>
      <c r="AJ76">
        <v>3.4227099999999999</v>
      </c>
      <c r="AL76">
        <v>73</v>
      </c>
      <c r="AM76">
        <v>3.4036499999999998</v>
      </c>
    </row>
    <row r="77" spans="1:39" x14ac:dyDescent="0.25">
      <c r="A77" s="3">
        <v>74</v>
      </c>
      <c r="B77">
        <v>5.00373</v>
      </c>
      <c r="D77" s="3">
        <v>74</v>
      </c>
      <c r="E77">
        <v>3.2976100000000002</v>
      </c>
      <c r="G77" s="6">
        <v>74</v>
      </c>
      <c r="H77" s="7">
        <v>0.37127199999999999</v>
      </c>
      <c r="J77">
        <v>74</v>
      </c>
      <c r="K77">
        <v>1.6253299999999999</v>
      </c>
      <c r="M77" s="3">
        <v>74</v>
      </c>
      <c r="N77" s="8">
        <v>1.3779599999999999E-3</v>
      </c>
      <c r="Q77">
        <v>74</v>
      </c>
      <c r="R77">
        <v>3.8181500000000002</v>
      </c>
      <c r="T77">
        <v>74</v>
      </c>
      <c r="U77">
        <v>2.5130400000000002</v>
      </c>
      <c r="W77">
        <v>74</v>
      </c>
      <c r="X77">
        <v>2.4976400000000001</v>
      </c>
      <c r="Z77">
        <v>74</v>
      </c>
      <c r="AA77">
        <v>3.7943899999999999</v>
      </c>
      <c r="AC77">
        <v>74</v>
      </c>
      <c r="AD77">
        <v>4.9565799999999998</v>
      </c>
      <c r="AF77">
        <v>74</v>
      </c>
      <c r="AG77">
        <v>3.6678000000000002</v>
      </c>
      <c r="AI77">
        <v>74</v>
      </c>
      <c r="AJ77">
        <v>3.4665300000000001</v>
      </c>
      <c r="AL77">
        <v>74</v>
      </c>
      <c r="AM77">
        <v>3.4527999999999999</v>
      </c>
    </row>
    <row r="78" spans="1:39" x14ac:dyDescent="0.25">
      <c r="A78" s="3">
        <v>75</v>
      </c>
      <c r="B78">
        <v>4.9973200000000002</v>
      </c>
      <c r="D78" s="3">
        <v>75</v>
      </c>
      <c r="E78">
        <v>3.30098</v>
      </c>
      <c r="G78" s="6">
        <v>75</v>
      </c>
      <c r="H78" s="7">
        <v>0.36725099999999999</v>
      </c>
      <c r="J78">
        <v>75</v>
      </c>
      <c r="K78">
        <v>1.64317</v>
      </c>
      <c r="M78" s="3">
        <v>75</v>
      </c>
      <c r="N78" s="8">
        <v>1.12561E-3</v>
      </c>
      <c r="Q78">
        <v>75</v>
      </c>
      <c r="R78">
        <v>3.7906900000000001</v>
      </c>
      <c r="T78">
        <v>75</v>
      </c>
      <c r="U78">
        <v>2.50115</v>
      </c>
      <c r="W78">
        <v>75</v>
      </c>
      <c r="X78">
        <v>2.4853900000000002</v>
      </c>
      <c r="Z78">
        <v>75</v>
      </c>
      <c r="AA78">
        <v>3.7673800000000002</v>
      </c>
      <c r="AC78">
        <v>75</v>
      </c>
      <c r="AD78">
        <v>4.9439799999999998</v>
      </c>
      <c r="AF78">
        <v>75</v>
      </c>
      <c r="AG78">
        <v>3.6497799999999998</v>
      </c>
      <c r="AI78">
        <v>75</v>
      </c>
      <c r="AJ78">
        <v>3.4477899999999999</v>
      </c>
      <c r="AL78">
        <v>75</v>
      </c>
      <c r="AM78">
        <v>3.4245100000000002</v>
      </c>
    </row>
    <row r="79" spans="1:39" x14ac:dyDescent="0.25">
      <c r="A79" s="3">
        <v>76</v>
      </c>
      <c r="B79">
        <v>4.9820900000000004</v>
      </c>
      <c r="D79" s="3">
        <v>76</v>
      </c>
      <c r="E79">
        <v>3.2830400000000002</v>
      </c>
      <c r="G79" s="6">
        <v>76</v>
      </c>
      <c r="H79" s="7">
        <v>0.368145</v>
      </c>
      <c r="J79">
        <v>76</v>
      </c>
      <c r="K79">
        <v>1.60497</v>
      </c>
      <c r="M79" s="3">
        <v>76</v>
      </c>
      <c r="N79" s="8">
        <v>1.0643499999999999E-3</v>
      </c>
      <c r="Q79">
        <v>76</v>
      </c>
      <c r="R79">
        <v>3.7604799999999998</v>
      </c>
      <c r="T79">
        <v>76</v>
      </c>
      <c r="U79">
        <v>2.4748700000000001</v>
      </c>
      <c r="W79">
        <v>76</v>
      </c>
      <c r="X79">
        <v>2.45946</v>
      </c>
      <c r="Z79">
        <v>76</v>
      </c>
      <c r="AA79">
        <v>3.7370399999999999</v>
      </c>
      <c r="AC79">
        <v>76</v>
      </c>
      <c r="AD79">
        <v>4.9271799999999999</v>
      </c>
      <c r="AF79">
        <v>76</v>
      </c>
      <c r="AG79">
        <v>3.6262699999999999</v>
      </c>
      <c r="AI79">
        <v>76</v>
      </c>
      <c r="AJ79">
        <v>3.42455</v>
      </c>
      <c r="AL79">
        <v>76</v>
      </c>
      <c r="AM79">
        <v>3.3997899999999999</v>
      </c>
    </row>
    <row r="80" spans="1:39" x14ac:dyDescent="0.25">
      <c r="A80" s="3">
        <v>77</v>
      </c>
      <c r="B80">
        <v>5.0224799999999998</v>
      </c>
      <c r="D80" s="3">
        <v>77</v>
      </c>
      <c r="E80">
        <v>3.3059799999999999</v>
      </c>
      <c r="G80" s="6">
        <v>77</v>
      </c>
      <c r="H80" s="7">
        <v>0.366176</v>
      </c>
      <c r="J80">
        <v>77</v>
      </c>
      <c r="K80">
        <v>1.6351500000000001</v>
      </c>
      <c r="M80" s="3">
        <v>77</v>
      </c>
      <c r="N80" s="8">
        <v>1.32679E-3</v>
      </c>
      <c r="Q80">
        <v>77</v>
      </c>
      <c r="R80">
        <v>3.84321</v>
      </c>
      <c r="T80">
        <v>77</v>
      </c>
      <c r="U80">
        <v>2.5261100000000001</v>
      </c>
      <c r="W80">
        <v>77</v>
      </c>
      <c r="X80">
        <v>2.5106099999999998</v>
      </c>
      <c r="Z80">
        <v>77</v>
      </c>
      <c r="AA80">
        <v>3.8184399999999998</v>
      </c>
      <c r="AC80">
        <v>77</v>
      </c>
      <c r="AD80">
        <v>4.9732599999999998</v>
      </c>
      <c r="AF80">
        <v>77</v>
      </c>
      <c r="AG80">
        <v>3.69922</v>
      </c>
      <c r="AI80">
        <v>77</v>
      </c>
      <c r="AJ80">
        <v>3.50515</v>
      </c>
      <c r="AL80">
        <v>77</v>
      </c>
      <c r="AM80">
        <v>3.4868199999999998</v>
      </c>
    </row>
    <row r="81" spans="1:39" x14ac:dyDescent="0.25">
      <c r="A81" s="3">
        <v>78</v>
      </c>
      <c r="B81">
        <v>5.0346399999999996</v>
      </c>
      <c r="D81" s="3">
        <v>78</v>
      </c>
      <c r="E81">
        <v>3.2996699999999999</v>
      </c>
      <c r="G81" s="6">
        <v>78</v>
      </c>
      <c r="H81" s="7">
        <v>0.37592500000000001</v>
      </c>
      <c r="J81">
        <v>78</v>
      </c>
      <c r="K81">
        <v>1.6126100000000001</v>
      </c>
      <c r="M81" s="3">
        <v>78</v>
      </c>
      <c r="N81" s="8">
        <v>1.3188799999999999E-3</v>
      </c>
      <c r="Q81">
        <v>78</v>
      </c>
      <c r="R81">
        <v>3.8207599999999999</v>
      </c>
      <c r="T81">
        <v>78</v>
      </c>
      <c r="U81">
        <v>2.50352</v>
      </c>
      <c r="W81">
        <v>78</v>
      </c>
      <c r="X81">
        <v>2.4854699999999998</v>
      </c>
      <c r="Z81">
        <v>78</v>
      </c>
      <c r="AA81">
        <v>3.7972000000000001</v>
      </c>
      <c r="AC81">
        <v>78</v>
      </c>
      <c r="AD81">
        <v>4.9853300000000003</v>
      </c>
      <c r="AF81">
        <v>78</v>
      </c>
      <c r="AG81">
        <v>3.6705899999999998</v>
      </c>
      <c r="AI81">
        <v>78</v>
      </c>
      <c r="AJ81">
        <v>3.4705499999999998</v>
      </c>
      <c r="AL81">
        <v>78</v>
      </c>
      <c r="AM81">
        <v>3.4539900000000001</v>
      </c>
    </row>
    <row r="82" spans="1:39" x14ac:dyDescent="0.25">
      <c r="A82" s="3">
        <v>79</v>
      </c>
      <c r="B82">
        <v>5.0107900000000001</v>
      </c>
      <c r="D82" s="3">
        <v>79</v>
      </c>
      <c r="E82">
        <v>3.3084199999999999</v>
      </c>
      <c r="G82" s="6">
        <v>79</v>
      </c>
      <c r="H82" s="7">
        <v>0.36688199999999999</v>
      </c>
      <c r="J82">
        <v>79</v>
      </c>
      <c r="K82">
        <v>1.6260600000000001</v>
      </c>
      <c r="M82" s="3">
        <v>79</v>
      </c>
      <c r="N82" s="8">
        <v>1.43574E-3</v>
      </c>
      <c r="Q82">
        <v>79</v>
      </c>
      <c r="R82">
        <v>3.80722</v>
      </c>
      <c r="T82">
        <v>79</v>
      </c>
      <c r="U82">
        <v>2.5106600000000001</v>
      </c>
      <c r="W82">
        <v>79</v>
      </c>
      <c r="X82">
        <v>2.4950600000000001</v>
      </c>
      <c r="Z82">
        <v>79</v>
      </c>
      <c r="AA82">
        <v>3.7835399999999999</v>
      </c>
      <c r="AC82">
        <v>79</v>
      </c>
      <c r="AD82">
        <v>4.9651399999999999</v>
      </c>
      <c r="AF82">
        <v>79</v>
      </c>
      <c r="AG82">
        <v>3.6768999999999998</v>
      </c>
      <c r="AI82">
        <v>79</v>
      </c>
      <c r="AJ82">
        <v>3.4729100000000002</v>
      </c>
      <c r="AL82">
        <v>79</v>
      </c>
      <c r="AM82">
        <v>3.4575499999999999</v>
      </c>
    </row>
    <row r="83" spans="1:39" x14ac:dyDescent="0.25">
      <c r="A83" s="3">
        <v>80</v>
      </c>
      <c r="B83">
        <v>4.9424099999999997</v>
      </c>
      <c r="D83" s="3">
        <v>80</v>
      </c>
      <c r="E83">
        <v>3.2770999999999999</v>
      </c>
      <c r="G83" s="6">
        <v>80</v>
      </c>
      <c r="H83" s="7">
        <v>0.37112000000000001</v>
      </c>
      <c r="J83">
        <v>80</v>
      </c>
      <c r="K83">
        <v>1.6297999999999999</v>
      </c>
      <c r="M83" s="3">
        <v>80</v>
      </c>
      <c r="N83" s="8">
        <v>1.2715999999999999E-3</v>
      </c>
      <c r="Q83">
        <v>80</v>
      </c>
      <c r="R83">
        <v>3.7511199999999998</v>
      </c>
      <c r="T83">
        <v>80</v>
      </c>
      <c r="U83">
        <v>2.4837699999999998</v>
      </c>
      <c r="W83">
        <v>80</v>
      </c>
      <c r="X83">
        <v>2.4681999999999999</v>
      </c>
      <c r="Z83">
        <v>80</v>
      </c>
      <c r="AA83">
        <v>3.72722</v>
      </c>
      <c r="AC83">
        <v>80</v>
      </c>
      <c r="AD83">
        <v>4.8942600000000001</v>
      </c>
      <c r="AF83">
        <v>80</v>
      </c>
      <c r="AG83">
        <v>3.6506599999999998</v>
      </c>
      <c r="AI83">
        <v>80</v>
      </c>
      <c r="AJ83">
        <v>3.4514900000000002</v>
      </c>
      <c r="AL83">
        <v>80</v>
      </c>
      <c r="AM83">
        <v>3.4319000000000002</v>
      </c>
    </row>
    <row r="84" spans="1:39" x14ac:dyDescent="0.25">
      <c r="A84" s="3">
        <v>81</v>
      </c>
      <c r="B84">
        <v>5.0004600000000003</v>
      </c>
      <c r="D84" s="3">
        <v>81</v>
      </c>
      <c r="E84">
        <v>3.2898700000000001</v>
      </c>
      <c r="G84" s="6">
        <v>81</v>
      </c>
      <c r="H84" s="7">
        <v>0.37254900000000002</v>
      </c>
      <c r="J84">
        <v>81</v>
      </c>
      <c r="K84">
        <v>1.6309800000000001</v>
      </c>
      <c r="M84" s="3">
        <v>81</v>
      </c>
      <c r="N84" s="8">
        <v>1.4062899999999999E-3</v>
      </c>
      <c r="Q84">
        <v>81</v>
      </c>
      <c r="R84">
        <v>3.8373400000000002</v>
      </c>
      <c r="T84">
        <v>81</v>
      </c>
      <c r="U84">
        <v>2.5217700000000001</v>
      </c>
      <c r="W84">
        <v>81</v>
      </c>
      <c r="X84">
        <v>2.5062000000000002</v>
      </c>
      <c r="Z84">
        <v>81</v>
      </c>
      <c r="AA84">
        <v>3.8138200000000002</v>
      </c>
      <c r="AC84">
        <v>81</v>
      </c>
      <c r="AD84">
        <v>4.9539200000000001</v>
      </c>
      <c r="AF84">
        <v>81</v>
      </c>
      <c r="AG84">
        <v>3.6653099999999998</v>
      </c>
      <c r="AI84">
        <v>81</v>
      </c>
      <c r="AJ84">
        <v>3.46156</v>
      </c>
      <c r="AL84">
        <v>81</v>
      </c>
      <c r="AM84">
        <v>3.4488500000000002</v>
      </c>
    </row>
    <row r="85" spans="1:39" x14ac:dyDescent="0.25">
      <c r="A85" s="3">
        <v>82</v>
      </c>
      <c r="B85">
        <v>5.0468500000000001</v>
      </c>
      <c r="D85" s="3">
        <v>82</v>
      </c>
      <c r="E85">
        <v>3.3146200000000001</v>
      </c>
      <c r="G85" s="6">
        <v>82</v>
      </c>
      <c r="H85" s="7">
        <v>0.37319099999999999</v>
      </c>
      <c r="J85">
        <v>82</v>
      </c>
      <c r="K85">
        <v>1.587</v>
      </c>
      <c r="M85" s="3">
        <v>82</v>
      </c>
      <c r="N85" s="8">
        <v>1.2303399999999999E-3</v>
      </c>
      <c r="Q85">
        <v>82</v>
      </c>
      <c r="R85">
        <v>3.8515199999999998</v>
      </c>
      <c r="T85">
        <v>82</v>
      </c>
      <c r="U85">
        <v>2.5264000000000002</v>
      </c>
      <c r="W85">
        <v>82</v>
      </c>
      <c r="X85">
        <v>2.5108700000000002</v>
      </c>
      <c r="Z85">
        <v>82</v>
      </c>
      <c r="AA85">
        <v>3.82762</v>
      </c>
      <c r="AC85">
        <v>82</v>
      </c>
      <c r="AD85">
        <v>4.9939400000000003</v>
      </c>
      <c r="AF85">
        <v>82</v>
      </c>
      <c r="AG85">
        <v>3.68573</v>
      </c>
      <c r="AI85">
        <v>82</v>
      </c>
      <c r="AJ85">
        <v>3.4871799999999999</v>
      </c>
      <c r="AL85">
        <v>82</v>
      </c>
      <c r="AM85">
        <v>3.4691999999999998</v>
      </c>
    </row>
    <row r="86" spans="1:39" x14ac:dyDescent="0.25">
      <c r="A86" s="3">
        <v>83</v>
      </c>
      <c r="B86">
        <v>4.9747500000000002</v>
      </c>
      <c r="D86" s="3">
        <v>83</v>
      </c>
      <c r="E86">
        <v>3.2799499999999999</v>
      </c>
      <c r="G86" s="6">
        <v>83</v>
      </c>
      <c r="H86" s="7">
        <v>0.37158400000000003</v>
      </c>
      <c r="J86">
        <v>83</v>
      </c>
      <c r="K86">
        <v>1.6190599999999999</v>
      </c>
      <c r="M86" s="3">
        <v>83</v>
      </c>
      <c r="N86" s="8">
        <v>1.3856700000000001E-3</v>
      </c>
      <c r="Q86">
        <v>83</v>
      </c>
      <c r="R86">
        <v>3.7455500000000002</v>
      </c>
      <c r="T86">
        <v>83</v>
      </c>
      <c r="U86">
        <v>2.4664899999999998</v>
      </c>
      <c r="W86">
        <v>83</v>
      </c>
      <c r="X86">
        <v>2.45086</v>
      </c>
      <c r="Z86">
        <v>83</v>
      </c>
      <c r="AA86">
        <v>3.7219099999999998</v>
      </c>
      <c r="AC86">
        <v>83</v>
      </c>
      <c r="AD86">
        <v>4.92814</v>
      </c>
      <c r="AF86">
        <v>83</v>
      </c>
      <c r="AG86">
        <v>3.6539700000000002</v>
      </c>
      <c r="AI86">
        <v>83</v>
      </c>
      <c r="AJ86">
        <v>3.44903</v>
      </c>
      <c r="AL86">
        <v>83</v>
      </c>
      <c r="AM86">
        <v>3.4351799999999999</v>
      </c>
    </row>
    <row r="87" spans="1:39" x14ac:dyDescent="0.25">
      <c r="A87" s="3">
        <v>84</v>
      </c>
      <c r="B87">
        <v>4.99491</v>
      </c>
      <c r="D87" s="3">
        <v>84</v>
      </c>
      <c r="E87">
        <v>3.3079200000000002</v>
      </c>
      <c r="G87" s="6">
        <v>84</v>
      </c>
      <c r="H87" s="7">
        <v>0.369645</v>
      </c>
      <c r="J87">
        <v>84</v>
      </c>
      <c r="K87">
        <v>1.6415999999999999</v>
      </c>
      <c r="M87" s="3">
        <v>84</v>
      </c>
      <c r="N87" s="8">
        <v>1.32186E-3</v>
      </c>
      <c r="Q87">
        <v>84</v>
      </c>
      <c r="R87">
        <v>3.7863000000000002</v>
      </c>
      <c r="T87">
        <v>84</v>
      </c>
      <c r="U87">
        <v>2.5044900000000001</v>
      </c>
      <c r="W87">
        <v>84</v>
      </c>
      <c r="X87">
        <v>2.48881</v>
      </c>
      <c r="Z87">
        <v>84</v>
      </c>
      <c r="AA87">
        <v>3.7630300000000001</v>
      </c>
      <c r="AC87">
        <v>84</v>
      </c>
      <c r="AD87">
        <v>4.9478</v>
      </c>
      <c r="AF87">
        <v>84</v>
      </c>
      <c r="AG87">
        <v>3.6852499999999999</v>
      </c>
      <c r="AI87">
        <v>84</v>
      </c>
      <c r="AJ87">
        <v>3.4843600000000001</v>
      </c>
      <c r="AL87">
        <v>84</v>
      </c>
      <c r="AM87">
        <v>3.4739800000000001</v>
      </c>
    </row>
    <row r="88" spans="1:39" x14ac:dyDescent="0.25">
      <c r="A88" s="3">
        <v>85</v>
      </c>
      <c r="B88">
        <v>4.9658499999999997</v>
      </c>
      <c r="D88" s="3">
        <v>85</v>
      </c>
      <c r="E88">
        <v>3.2892899999999998</v>
      </c>
      <c r="G88" s="6">
        <v>85</v>
      </c>
      <c r="H88" s="7">
        <v>0.364064</v>
      </c>
      <c r="J88">
        <v>85</v>
      </c>
      <c r="K88">
        <v>1.6417999999999999</v>
      </c>
      <c r="M88" s="3">
        <v>85</v>
      </c>
      <c r="N88" s="8">
        <v>1.06864E-3</v>
      </c>
      <c r="Q88">
        <v>85</v>
      </c>
      <c r="R88">
        <v>3.8002400000000001</v>
      </c>
      <c r="T88">
        <v>85</v>
      </c>
      <c r="U88">
        <v>2.5140899999999999</v>
      </c>
      <c r="W88">
        <v>85</v>
      </c>
      <c r="X88">
        <v>2.4985499999999998</v>
      </c>
      <c r="Z88">
        <v>85</v>
      </c>
      <c r="AA88">
        <v>3.7765900000000001</v>
      </c>
      <c r="AC88">
        <v>85</v>
      </c>
      <c r="AD88">
        <v>4.9128699999999998</v>
      </c>
      <c r="AF88">
        <v>85</v>
      </c>
      <c r="AG88">
        <v>3.6514099999999998</v>
      </c>
      <c r="AI88">
        <v>85</v>
      </c>
      <c r="AJ88">
        <v>3.4533399999999999</v>
      </c>
      <c r="AL88">
        <v>85</v>
      </c>
      <c r="AM88">
        <v>3.42828</v>
      </c>
    </row>
    <row r="89" spans="1:39" x14ac:dyDescent="0.25">
      <c r="A89" s="3">
        <v>86</v>
      </c>
      <c r="B89">
        <v>5.0403599999999997</v>
      </c>
      <c r="D89" s="3">
        <v>86</v>
      </c>
      <c r="E89">
        <v>3.3067000000000002</v>
      </c>
      <c r="G89" s="6">
        <v>86</v>
      </c>
      <c r="H89" s="7">
        <v>0.36520000000000002</v>
      </c>
      <c r="J89">
        <v>86</v>
      </c>
      <c r="K89">
        <v>1.64151</v>
      </c>
      <c r="M89" s="3">
        <v>86</v>
      </c>
      <c r="N89" s="8">
        <v>1.07704E-3</v>
      </c>
      <c r="Q89">
        <v>86</v>
      </c>
      <c r="R89">
        <v>3.8545500000000001</v>
      </c>
      <c r="T89">
        <v>86</v>
      </c>
      <c r="U89">
        <v>2.52569</v>
      </c>
      <c r="W89">
        <v>86</v>
      </c>
      <c r="X89">
        <v>2.5100600000000002</v>
      </c>
      <c r="Z89">
        <v>86</v>
      </c>
      <c r="AA89">
        <v>3.8306499999999999</v>
      </c>
      <c r="AC89">
        <v>86</v>
      </c>
      <c r="AD89">
        <v>4.9863299999999997</v>
      </c>
      <c r="AF89">
        <v>86</v>
      </c>
      <c r="AG89">
        <v>3.6607799999999999</v>
      </c>
      <c r="AI89">
        <v>86</v>
      </c>
      <c r="AJ89">
        <v>3.4576899999999999</v>
      </c>
      <c r="AL89">
        <v>86</v>
      </c>
      <c r="AM89">
        <v>3.4390900000000002</v>
      </c>
    </row>
    <row r="90" spans="1:39" x14ac:dyDescent="0.25">
      <c r="A90" s="3">
        <v>87</v>
      </c>
      <c r="B90">
        <v>4.9556399999999998</v>
      </c>
      <c r="D90" s="3">
        <v>87</v>
      </c>
      <c r="E90">
        <v>3.28634</v>
      </c>
      <c r="G90" s="6">
        <v>87</v>
      </c>
      <c r="H90" s="7">
        <v>0.37352600000000002</v>
      </c>
      <c r="J90">
        <v>87</v>
      </c>
      <c r="K90">
        <v>1.6143799999999999</v>
      </c>
      <c r="M90" s="3">
        <v>87</v>
      </c>
      <c r="N90" s="8">
        <v>1.04247E-3</v>
      </c>
      <c r="Q90">
        <v>87</v>
      </c>
      <c r="R90">
        <v>3.7585000000000002</v>
      </c>
      <c r="T90">
        <v>87</v>
      </c>
      <c r="U90">
        <v>2.48935</v>
      </c>
      <c r="W90">
        <v>87</v>
      </c>
      <c r="X90">
        <v>2.4738000000000002</v>
      </c>
      <c r="Z90">
        <v>87</v>
      </c>
      <c r="AA90">
        <v>3.7349399999999999</v>
      </c>
      <c r="AC90">
        <v>87</v>
      </c>
      <c r="AD90">
        <v>4.9012799999999999</v>
      </c>
      <c r="AF90">
        <v>87</v>
      </c>
      <c r="AG90">
        <v>3.6536</v>
      </c>
      <c r="AI90">
        <v>87</v>
      </c>
      <c r="AJ90">
        <v>3.4595099999999999</v>
      </c>
      <c r="AL90">
        <v>87</v>
      </c>
      <c r="AM90">
        <v>3.4318499999999998</v>
      </c>
    </row>
    <row r="91" spans="1:39" x14ac:dyDescent="0.25">
      <c r="A91" s="3">
        <v>88</v>
      </c>
      <c r="B91">
        <v>4.9748099999999997</v>
      </c>
      <c r="D91" s="3">
        <v>88</v>
      </c>
      <c r="E91">
        <v>3.2960799999999999</v>
      </c>
      <c r="G91" s="6">
        <v>88</v>
      </c>
      <c r="H91" s="7">
        <v>0.37584099999999998</v>
      </c>
      <c r="J91">
        <v>88</v>
      </c>
      <c r="K91">
        <v>1.61263</v>
      </c>
      <c r="M91" s="3">
        <v>88</v>
      </c>
      <c r="N91" s="8">
        <v>1.3208E-3</v>
      </c>
      <c r="Q91">
        <v>88</v>
      </c>
      <c r="R91">
        <v>3.7753100000000002</v>
      </c>
      <c r="T91">
        <v>88</v>
      </c>
      <c r="U91">
        <v>2.4983399999999998</v>
      </c>
      <c r="W91">
        <v>88</v>
      </c>
      <c r="X91">
        <v>2.4828700000000001</v>
      </c>
      <c r="Z91">
        <v>88</v>
      </c>
      <c r="AA91">
        <v>3.7520799999999999</v>
      </c>
      <c r="AC91">
        <v>88</v>
      </c>
      <c r="AD91">
        <v>4.9260900000000003</v>
      </c>
      <c r="AF91">
        <v>88</v>
      </c>
      <c r="AG91">
        <v>3.6654599999999999</v>
      </c>
      <c r="AI91">
        <v>88</v>
      </c>
      <c r="AJ91">
        <v>3.4634800000000001</v>
      </c>
      <c r="AL91">
        <v>88</v>
      </c>
      <c r="AM91">
        <v>3.4455900000000002</v>
      </c>
    </row>
    <row r="92" spans="1:39" x14ac:dyDescent="0.25">
      <c r="A92" s="3">
        <v>89</v>
      </c>
      <c r="B92">
        <v>4.9609399999999999</v>
      </c>
      <c r="D92" s="3">
        <v>89</v>
      </c>
      <c r="E92">
        <v>3.2682000000000002</v>
      </c>
      <c r="G92" s="6">
        <v>89</v>
      </c>
      <c r="H92" s="7">
        <v>0.37268499999999999</v>
      </c>
      <c r="J92">
        <v>89</v>
      </c>
      <c r="K92">
        <v>1.61338</v>
      </c>
      <c r="M92" s="3">
        <v>89</v>
      </c>
      <c r="N92" s="8">
        <v>1.4066199999999999E-3</v>
      </c>
      <c r="Q92">
        <v>89</v>
      </c>
      <c r="R92">
        <v>3.80803</v>
      </c>
      <c r="T92">
        <v>89</v>
      </c>
      <c r="U92">
        <v>2.5055900000000002</v>
      </c>
      <c r="W92">
        <v>89</v>
      </c>
      <c r="X92">
        <v>2.4901800000000001</v>
      </c>
      <c r="Z92">
        <v>89</v>
      </c>
      <c r="AA92">
        <v>3.7843599999999999</v>
      </c>
      <c r="AC92">
        <v>89</v>
      </c>
      <c r="AD92">
        <v>4.9146799999999997</v>
      </c>
      <c r="AF92">
        <v>89</v>
      </c>
      <c r="AG92">
        <v>3.6190699999999998</v>
      </c>
      <c r="AI92">
        <v>89</v>
      </c>
      <c r="AJ92">
        <v>3.4160200000000001</v>
      </c>
      <c r="AL92">
        <v>89</v>
      </c>
      <c r="AM92">
        <v>3.4013399999999998</v>
      </c>
    </row>
    <row r="93" spans="1:39" x14ac:dyDescent="0.25">
      <c r="A93" s="3">
        <v>90</v>
      </c>
      <c r="B93">
        <v>4.9689300000000003</v>
      </c>
      <c r="D93" s="3">
        <v>90</v>
      </c>
      <c r="E93">
        <v>3.27963</v>
      </c>
      <c r="G93" s="6">
        <v>90</v>
      </c>
      <c r="H93" s="7">
        <v>0.37511800000000001</v>
      </c>
      <c r="J93">
        <v>90</v>
      </c>
      <c r="K93">
        <v>1.6212</v>
      </c>
      <c r="M93" s="3">
        <v>90</v>
      </c>
      <c r="N93" s="8">
        <v>1.2608000000000001E-3</v>
      </c>
      <c r="Q93">
        <v>90</v>
      </c>
      <c r="R93">
        <v>3.7736100000000001</v>
      </c>
      <c r="T93">
        <v>90</v>
      </c>
      <c r="U93">
        <v>2.4878800000000001</v>
      </c>
      <c r="W93">
        <v>90</v>
      </c>
      <c r="X93">
        <v>2.47234</v>
      </c>
      <c r="Z93">
        <v>90</v>
      </c>
      <c r="AA93">
        <v>3.7503799999999998</v>
      </c>
      <c r="AC93">
        <v>90</v>
      </c>
      <c r="AD93">
        <v>4.9194800000000001</v>
      </c>
      <c r="AF93">
        <v>90</v>
      </c>
      <c r="AG93">
        <v>3.6330800000000001</v>
      </c>
      <c r="AI93">
        <v>90</v>
      </c>
      <c r="AJ93">
        <v>3.43302</v>
      </c>
      <c r="AL93">
        <v>90</v>
      </c>
      <c r="AM93">
        <v>3.4120499999999998</v>
      </c>
    </row>
    <row r="94" spans="1:39" x14ac:dyDescent="0.25">
      <c r="A94" s="3">
        <v>91</v>
      </c>
      <c r="B94">
        <v>4.98393</v>
      </c>
      <c r="D94" s="3">
        <v>91</v>
      </c>
      <c r="E94">
        <v>3.2959000000000001</v>
      </c>
      <c r="G94" s="6">
        <v>91</v>
      </c>
      <c r="H94" s="7">
        <v>0.37221100000000001</v>
      </c>
      <c r="J94">
        <v>91</v>
      </c>
      <c r="K94">
        <v>1.58725</v>
      </c>
      <c r="M94" s="3">
        <v>91</v>
      </c>
      <c r="N94" s="8">
        <v>1.12867E-3</v>
      </c>
      <c r="Q94">
        <v>91</v>
      </c>
      <c r="R94">
        <v>3.8092700000000002</v>
      </c>
      <c r="T94">
        <v>91</v>
      </c>
      <c r="U94">
        <v>2.5149400000000002</v>
      </c>
      <c r="W94">
        <v>91</v>
      </c>
      <c r="X94">
        <v>2.4992399999999999</v>
      </c>
      <c r="Z94">
        <v>91</v>
      </c>
      <c r="AA94">
        <v>3.7841900000000002</v>
      </c>
      <c r="AC94">
        <v>91</v>
      </c>
      <c r="AD94">
        <v>4.9307999999999996</v>
      </c>
      <c r="AF94">
        <v>91</v>
      </c>
      <c r="AG94">
        <v>3.6575500000000001</v>
      </c>
      <c r="AI94">
        <v>91</v>
      </c>
      <c r="AJ94">
        <v>3.45655</v>
      </c>
      <c r="AL94">
        <v>91</v>
      </c>
      <c r="AM94">
        <v>3.4337300000000002</v>
      </c>
    </row>
    <row r="95" spans="1:39" x14ac:dyDescent="0.25">
      <c r="A95" s="3">
        <v>92</v>
      </c>
      <c r="B95">
        <v>4.9524900000000001</v>
      </c>
      <c r="D95" s="3">
        <v>92</v>
      </c>
      <c r="E95">
        <v>3.2702599999999999</v>
      </c>
      <c r="G95" s="6">
        <v>92</v>
      </c>
      <c r="H95" s="7">
        <v>0.36966700000000002</v>
      </c>
      <c r="J95">
        <v>92</v>
      </c>
      <c r="K95">
        <v>1.5689599999999999</v>
      </c>
      <c r="M95" s="3">
        <v>92</v>
      </c>
      <c r="N95" s="8">
        <v>1.0953899999999999E-3</v>
      </c>
      <c r="Q95">
        <v>92</v>
      </c>
      <c r="R95">
        <v>3.8149600000000001</v>
      </c>
      <c r="T95">
        <v>92</v>
      </c>
      <c r="U95">
        <v>2.5153799999999999</v>
      </c>
      <c r="W95">
        <v>92</v>
      </c>
      <c r="X95">
        <v>2.4997400000000001</v>
      </c>
      <c r="Z95">
        <v>92</v>
      </c>
      <c r="AA95">
        <v>3.7901400000000001</v>
      </c>
      <c r="AC95">
        <v>92</v>
      </c>
      <c r="AD95">
        <v>4.8977300000000001</v>
      </c>
      <c r="AF95">
        <v>92</v>
      </c>
      <c r="AG95">
        <v>3.64514</v>
      </c>
      <c r="AI95">
        <v>92</v>
      </c>
      <c r="AJ95">
        <v>3.4531499999999999</v>
      </c>
      <c r="AL95">
        <v>92</v>
      </c>
      <c r="AM95">
        <v>3.4333399999999998</v>
      </c>
    </row>
    <row r="96" spans="1:39" x14ac:dyDescent="0.25">
      <c r="A96" s="3">
        <v>93</v>
      </c>
      <c r="B96">
        <v>5.00223</v>
      </c>
      <c r="D96" s="3">
        <v>93</v>
      </c>
      <c r="E96">
        <v>3.2989099999999998</v>
      </c>
      <c r="G96" s="6">
        <v>93</v>
      </c>
      <c r="H96" s="7">
        <v>0.37575700000000001</v>
      </c>
      <c r="J96">
        <v>93</v>
      </c>
      <c r="K96">
        <v>1.6132899999999999</v>
      </c>
      <c r="M96" s="3">
        <v>93</v>
      </c>
      <c r="N96" s="8">
        <v>1.16687E-3</v>
      </c>
      <c r="Q96">
        <v>93</v>
      </c>
      <c r="R96">
        <v>3.8349899999999999</v>
      </c>
      <c r="T96">
        <v>93</v>
      </c>
      <c r="U96">
        <v>2.5259800000000001</v>
      </c>
      <c r="W96">
        <v>93</v>
      </c>
      <c r="X96">
        <v>2.5104500000000001</v>
      </c>
      <c r="Z96">
        <v>93</v>
      </c>
      <c r="AA96">
        <v>3.8113600000000001</v>
      </c>
      <c r="AC96">
        <v>93</v>
      </c>
      <c r="AD96">
        <v>4.9485799999999998</v>
      </c>
      <c r="AF96">
        <v>93</v>
      </c>
      <c r="AG96">
        <v>3.6575500000000001</v>
      </c>
      <c r="AI96">
        <v>93</v>
      </c>
      <c r="AJ96">
        <v>3.4561500000000001</v>
      </c>
      <c r="AL96">
        <v>93</v>
      </c>
      <c r="AM96">
        <v>3.4333200000000001</v>
      </c>
    </row>
    <row r="97" spans="1:39" x14ac:dyDescent="0.25">
      <c r="A97" s="3">
        <v>94</v>
      </c>
      <c r="B97">
        <v>4.9270699999999996</v>
      </c>
      <c r="D97" s="3">
        <v>94</v>
      </c>
      <c r="E97">
        <v>3.26125</v>
      </c>
      <c r="G97" s="6">
        <v>94</v>
      </c>
      <c r="H97" s="7">
        <v>0.37434899999999999</v>
      </c>
      <c r="J97">
        <v>94</v>
      </c>
      <c r="K97">
        <v>1.6069500000000001</v>
      </c>
      <c r="M97" s="3">
        <v>94</v>
      </c>
      <c r="N97" s="8">
        <v>1.0597499999999999E-3</v>
      </c>
      <c r="Q97">
        <v>94</v>
      </c>
      <c r="R97">
        <v>3.7497199999999999</v>
      </c>
      <c r="T97">
        <v>94</v>
      </c>
      <c r="U97">
        <v>2.4786999999999999</v>
      </c>
      <c r="W97">
        <v>94</v>
      </c>
      <c r="X97">
        <v>2.4633099999999999</v>
      </c>
      <c r="Z97">
        <v>94</v>
      </c>
      <c r="AA97">
        <v>3.7258300000000002</v>
      </c>
      <c r="AC97">
        <v>94</v>
      </c>
      <c r="AD97">
        <v>4.8727999999999998</v>
      </c>
      <c r="AF97">
        <v>94</v>
      </c>
      <c r="AG97">
        <v>3.6167400000000001</v>
      </c>
      <c r="AI97">
        <v>94</v>
      </c>
      <c r="AJ97">
        <v>3.4163700000000001</v>
      </c>
      <c r="AL97">
        <v>94</v>
      </c>
      <c r="AM97">
        <v>3.3931399999999998</v>
      </c>
    </row>
    <row r="98" spans="1:39" x14ac:dyDescent="0.25">
      <c r="A98" s="3">
        <v>95</v>
      </c>
      <c r="B98">
        <v>5.0018099999999999</v>
      </c>
      <c r="D98" s="3">
        <v>95</v>
      </c>
      <c r="E98">
        <v>3.2956799999999999</v>
      </c>
      <c r="G98" s="6">
        <v>95</v>
      </c>
      <c r="H98" s="7">
        <v>0.36551</v>
      </c>
      <c r="J98">
        <v>95</v>
      </c>
      <c r="K98">
        <v>1.65089</v>
      </c>
      <c r="M98" s="3">
        <v>95</v>
      </c>
      <c r="N98" s="8">
        <v>1.22522E-3</v>
      </c>
      <c r="Q98">
        <v>95</v>
      </c>
      <c r="R98">
        <v>3.7824499999999999</v>
      </c>
      <c r="T98">
        <v>95</v>
      </c>
      <c r="U98">
        <v>2.4899300000000002</v>
      </c>
      <c r="W98">
        <v>95</v>
      </c>
      <c r="X98">
        <v>2.47336</v>
      </c>
      <c r="Z98">
        <v>95</v>
      </c>
      <c r="AA98">
        <v>3.7584599999999999</v>
      </c>
      <c r="AC98">
        <v>95</v>
      </c>
      <c r="AD98">
        <v>4.9525600000000001</v>
      </c>
      <c r="AF98">
        <v>95</v>
      </c>
      <c r="AG98">
        <v>3.6416900000000001</v>
      </c>
      <c r="AI98">
        <v>95</v>
      </c>
      <c r="AJ98">
        <v>3.4391799999999999</v>
      </c>
      <c r="AL98">
        <v>95</v>
      </c>
      <c r="AM98">
        <v>3.41778</v>
      </c>
    </row>
    <row r="99" spans="1:39" x14ac:dyDescent="0.25">
      <c r="A99" s="3">
        <v>96</v>
      </c>
      <c r="B99">
        <v>4.9671399999999997</v>
      </c>
      <c r="D99" s="3">
        <v>96</v>
      </c>
      <c r="E99">
        <v>3.2890600000000001</v>
      </c>
      <c r="G99" s="6">
        <v>96</v>
      </c>
      <c r="H99" s="7">
        <v>0.37511800000000001</v>
      </c>
      <c r="J99">
        <v>96</v>
      </c>
      <c r="K99">
        <v>1.62253</v>
      </c>
      <c r="M99" s="3">
        <v>96</v>
      </c>
      <c r="N99" s="8">
        <v>1.3981099999999999E-3</v>
      </c>
      <c r="Q99">
        <v>96</v>
      </c>
      <c r="R99">
        <v>3.80321</v>
      </c>
      <c r="T99">
        <v>96</v>
      </c>
      <c r="U99">
        <v>2.5152000000000001</v>
      </c>
      <c r="W99">
        <v>96</v>
      </c>
      <c r="X99">
        <v>2.4994999999999998</v>
      </c>
      <c r="Z99">
        <v>96</v>
      </c>
      <c r="AA99">
        <v>3.7795800000000002</v>
      </c>
      <c r="AC99">
        <v>96</v>
      </c>
      <c r="AD99">
        <v>4.9215</v>
      </c>
      <c r="AF99">
        <v>96</v>
      </c>
      <c r="AG99">
        <v>3.6523500000000002</v>
      </c>
      <c r="AI99">
        <v>96</v>
      </c>
      <c r="AJ99">
        <v>3.4519099999999998</v>
      </c>
      <c r="AL99">
        <v>96</v>
      </c>
      <c r="AM99">
        <v>3.4358599999999999</v>
      </c>
    </row>
    <row r="100" spans="1:39" x14ac:dyDescent="0.25">
      <c r="A100" s="3">
        <v>97</v>
      </c>
      <c r="B100">
        <v>4.9902300000000004</v>
      </c>
      <c r="D100" s="3">
        <v>97</v>
      </c>
      <c r="E100">
        <v>3.2776100000000001</v>
      </c>
      <c r="G100" s="6">
        <v>97</v>
      </c>
      <c r="H100" s="7">
        <v>0.36513899999999999</v>
      </c>
      <c r="J100">
        <v>97</v>
      </c>
      <c r="K100">
        <v>1.6433199999999999</v>
      </c>
      <c r="M100" s="3">
        <v>97</v>
      </c>
      <c r="N100" s="8">
        <v>1.20813E-3</v>
      </c>
      <c r="Q100">
        <v>97</v>
      </c>
      <c r="R100">
        <v>3.7680099999999999</v>
      </c>
      <c r="T100">
        <v>97</v>
      </c>
      <c r="U100">
        <v>2.4716900000000002</v>
      </c>
      <c r="W100">
        <v>97</v>
      </c>
      <c r="X100">
        <v>2.4563600000000001</v>
      </c>
      <c r="Z100">
        <v>97</v>
      </c>
      <c r="AA100">
        <v>3.74437</v>
      </c>
      <c r="AC100">
        <v>97</v>
      </c>
      <c r="AD100">
        <v>4.93886</v>
      </c>
      <c r="AF100">
        <v>97</v>
      </c>
      <c r="AG100">
        <v>3.6415299999999999</v>
      </c>
      <c r="AI100">
        <v>97</v>
      </c>
      <c r="AJ100">
        <v>3.4406500000000002</v>
      </c>
      <c r="AL100">
        <v>97</v>
      </c>
      <c r="AM100">
        <v>3.4192800000000001</v>
      </c>
    </row>
    <row r="101" spans="1:39" x14ac:dyDescent="0.25">
      <c r="A101" s="3">
        <v>98</v>
      </c>
      <c r="B101">
        <v>4.9911500000000002</v>
      </c>
      <c r="D101" s="3">
        <v>98</v>
      </c>
      <c r="E101">
        <v>3.2913800000000002</v>
      </c>
      <c r="G101" s="6">
        <v>98</v>
      </c>
      <c r="H101" s="7">
        <v>0.369085</v>
      </c>
      <c r="J101">
        <v>98</v>
      </c>
      <c r="K101">
        <v>1.64225</v>
      </c>
      <c r="M101" s="3">
        <v>98</v>
      </c>
      <c r="N101" s="8">
        <v>1.3964299999999999E-3</v>
      </c>
      <c r="Q101">
        <v>98</v>
      </c>
      <c r="R101">
        <v>3.7864300000000002</v>
      </c>
      <c r="T101">
        <v>98</v>
      </c>
      <c r="U101">
        <v>2.4942899999999999</v>
      </c>
      <c r="W101">
        <v>98</v>
      </c>
      <c r="X101">
        <v>2.47851</v>
      </c>
      <c r="Z101">
        <v>98</v>
      </c>
      <c r="AA101">
        <v>3.7630300000000001</v>
      </c>
      <c r="AC101">
        <v>98</v>
      </c>
      <c r="AD101">
        <v>4.9452999999999996</v>
      </c>
      <c r="AF101">
        <v>98</v>
      </c>
      <c r="AG101">
        <v>3.63497</v>
      </c>
      <c r="AI101">
        <v>98</v>
      </c>
      <c r="AJ101">
        <v>3.42781</v>
      </c>
      <c r="AL101">
        <v>98</v>
      </c>
      <c r="AM101">
        <v>3.4175800000000001</v>
      </c>
    </row>
    <row r="102" spans="1:39" x14ac:dyDescent="0.25">
      <c r="A102" s="3">
        <v>99</v>
      </c>
      <c r="B102">
        <v>4.9770399999999997</v>
      </c>
      <c r="D102" s="3">
        <v>99</v>
      </c>
      <c r="E102">
        <v>3.2945799999999998</v>
      </c>
      <c r="G102" s="6">
        <v>99</v>
      </c>
      <c r="H102" s="7">
        <v>0.37433100000000002</v>
      </c>
      <c r="J102">
        <v>99</v>
      </c>
      <c r="K102">
        <v>1.62886</v>
      </c>
      <c r="M102" s="3">
        <v>99</v>
      </c>
      <c r="N102" s="8">
        <v>1.3372900000000001E-3</v>
      </c>
      <c r="Q102">
        <v>99</v>
      </c>
      <c r="R102">
        <v>3.7819799999999999</v>
      </c>
      <c r="T102">
        <v>99</v>
      </c>
      <c r="U102">
        <v>2.5005500000000001</v>
      </c>
      <c r="W102">
        <v>99</v>
      </c>
      <c r="X102">
        <v>2.4846900000000001</v>
      </c>
      <c r="Z102">
        <v>99</v>
      </c>
      <c r="AA102">
        <v>3.75848</v>
      </c>
      <c r="AC102">
        <v>99</v>
      </c>
      <c r="AD102">
        <v>4.9305199999999996</v>
      </c>
      <c r="AF102">
        <v>99</v>
      </c>
      <c r="AG102">
        <v>3.66046</v>
      </c>
      <c r="AI102">
        <v>99</v>
      </c>
      <c r="AJ102">
        <v>3.45899</v>
      </c>
      <c r="AL102">
        <v>99</v>
      </c>
      <c r="AM102">
        <v>3.44312</v>
      </c>
    </row>
    <row r="103" spans="1:39" x14ac:dyDescent="0.25">
      <c r="A103" s="3">
        <v>100</v>
      </c>
      <c r="B103">
        <v>4.9310499999999999</v>
      </c>
      <c r="D103" s="3">
        <v>100</v>
      </c>
      <c r="E103">
        <v>3.2647699999999999</v>
      </c>
      <c r="G103" s="6">
        <v>100</v>
      </c>
      <c r="H103" s="7">
        <v>0.37206899999999998</v>
      </c>
      <c r="J103">
        <v>100</v>
      </c>
      <c r="K103">
        <v>1.59494</v>
      </c>
      <c r="M103" s="3">
        <v>100</v>
      </c>
      <c r="N103" s="8">
        <v>1.2832799999999999E-3</v>
      </c>
      <c r="Q103">
        <v>100</v>
      </c>
      <c r="R103">
        <v>3.7530800000000002</v>
      </c>
      <c r="T103">
        <v>100</v>
      </c>
      <c r="U103">
        <v>2.4819300000000002</v>
      </c>
      <c r="W103">
        <v>100</v>
      </c>
      <c r="X103">
        <v>2.4665699999999999</v>
      </c>
      <c r="Z103">
        <v>100</v>
      </c>
      <c r="AA103">
        <v>3.7299000000000002</v>
      </c>
      <c r="AC103">
        <v>100</v>
      </c>
      <c r="AD103">
        <v>4.8821899999999996</v>
      </c>
      <c r="AF103">
        <v>100</v>
      </c>
      <c r="AG103">
        <v>3.63883</v>
      </c>
      <c r="AI103">
        <v>100</v>
      </c>
      <c r="AJ103">
        <v>3.44523</v>
      </c>
      <c r="AL103">
        <v>100</v>
      </c>
      <c r="AM103">
        <v>3.4238400000000002</v>
      </c>
    </row>
    <row r="104" spans="1:39" x14ac:dyDescent="0.25">
      <c r="A104" s="3">
        <v>101</v>
      </c>
      <c r="B104">
        <v>4.9317500000000001</v>
      </c>
      <c r="D104" s="3">
        <v>101</v>
      </c>
      <c r="E104">
        <v>3.2705500000000001</v>
      </c>
      <c r="G104" s="6">
        <v>101</v>
      </c>
      <c r="H104" s="7">
        <v>0.36829800000000001</v>
      </c>
      <c r="J104">
        <v>101</v>
      </c>
      <c r="K104">
        <v>1.6093</v>
      </c>
      <c r="M104" s="3">
        <v>101</v>
      </c>
      <c r="N104" s="8">
        <v>1.10878E-3</v>
      </c>
      <c r="Q104">
        <v>101</v>
      </c>
      <c r="R104">
        <v>3.7580499999999999</v>
      </c>
      <c r="T104">
        <v>101</v>
      </c>
      <c r="U104">
        <v>2.4891100000000002</v>
      </c>
      <c r="W104">
        <v>101</v>
      </c>
      <c r="X104">
        <v>2.4734400000000001</v>
      </c>
      <c r="Z104">
        <v>101</v>
      </c>
      <c r="AA104">
        <v>3.7346200000000001</v>
      </c>
      <c r="AC104">
        <v>101</v>
      </c>
      <c r="AD104">
        <v>4.8794500000000003</v>
      </c>
      <c r="AF104">
        <v>101</v>
      </c>
      <c r="AG104">
        <v>3.6291600000000002</v>
      </c>
      <c r="AI104">
        <v>101</v>
      </c>
      <c r="AJ104">
        <v>3.4269400000000001</v>
      </c>
      <c r="AL104">
        <v>101</v>
      </c>
      <c r="AM104">
        <v>3.4055900000000001</v>
      </c>
    </row>
    <row r="105" spans="1:39" x14ac:dyDescent="0.25">
      <c r="A105" s="3">
        <v>102</v>
      </c>
      <c r="B105">
        <v>5.0125299999999999</v>
      </c>
      <c r="D105" s="3">
        <v>102</v>
      </c>
      <c r="E105">
        <v>3.2993700000000001</v>
      </c>
      <c r="G105" s="6">
        <v>102</v>
      </c>
      <c r="H105" s="7">
        <v>0.37329899999999999</v>
      </c>
      <c r="J105">
        <v>102</v>
      </c>
      <c r="K105">
        <v>1.60368</v>
      </c>
      <c r="M105" s="3">
        <v>102</v>
      </c>
      <c r="N105" s="8">
        <v>1.0379499999999999E-3</v>
      </c>
      <c r="Q105">
        <v>102</v>
      </c>
      <c r="R105">
        <v>3.8144300000000002</v>
      </c>
      <c r="T105">
        <v>102</v>
      </c>
      <c r="U105">
        <v>2.5076100000000001</v>
      </c>
      <c r="W105">
        <v>102</v>
      </c>
      <c r="X105">
        <v>2.4920599999999999</v>
      </c>
      <c r="Z105">
        <v>102</v>
      </c>
      <c r="AA105">
        <v>3.79101</v>
      </c>
      <c r="AC105">
        <v>102</v>
      </c>
      <c r="AD105">
        <v>4.9563899999999999</v>
      </c>
      <c r="AF105">
        <v>102</v>
      </c>
      <c r="AG105">
        <v>3.6608700000000001</v>
      </c>
      <c r="AI105">
        <v>102</v>
      </c>
      <c r="AJ105">
        <v>3.4620799999999998</v>
      </c>
      <c r="AL105">
        <v>102</v>
      </c>
      <c r="AM105">
        <v>3.4413299999999998</v>
      </c>
    </row>
    <row r="106" spans="1:39" x14ac:dyDescent="0.25">
      <c r="A106" s="3">
        <v>103</v>
      </c>
      <c r="B106">
        <v>5.0023900000000001</v>
      </c>
      <c r="D106" s="3">
        <v>103</v>
      </c>
      <c r="E106">
        <v>3.2887200000000001</v>
      </c>
      <c r="G106" s="6">
        <v>103</v>
      </c>
      <c r="H106" s="7">
        <v>0.37912899999999999</v>
      </c>
      <c r="J106">
        <v>103</v>
      </c>
      <c r="K106">
        <v>1.6224400000000001</v>
      </c>
      <c r="M106" s="3">
        <v>103</v>
      </c>
      <c r="N106" s="8">
        <v>1.2656500000000001E-3</v>
      </c>
      <c r="Q106">
        <v>103</v>
      </c>
      <c r="R106">
        <v>3.83033</v>
      </c>
      <c r="T106">
        <v>103</v>
      </c>
      <c r="U106">
        <v>2.5139999999999998</v>
      </c>
      <c r="W106">
        <v>103</v>
      </c>
      <c r="X106">
        <v>2.49865</v>
      </c>
      <c r="Z106">
        <v>103</v>
      </c>
      <c r="AA106">
        <v>3.8052899999999998</v>
      </c>
      <c r="AC106">
        <v>103</v>
      </c>
      <c r="AD106">
        <v>4.9523099999999998</v>
      </c>
      <c r="AF106">
        <v>103</v>
      </c>
      <c r="AG106">
        <v>3.64676</v>
      </c>
      <c r="AI106">
        <v>103</v>
      </c>
      <c r="AJ106">
        <v>3.4416799999999999</v>
      </c>
      <c r="AL106">
        <v>103</v>
      </c>
      <c r="AM106">
        <v>3.4271600000000002</v>
      </c>
    </row>
    <row r="107" spans="1:39" x14ac:dyDescent="0.25">
      <c r="A107" s="3">
        <v>104</v>
      </c>
      <c r="B107">
        <v>4.9757699999999998</v>
      </c>
      <c r="D107" s="3">
        <v>104</v>
      </c>
      <c r="E107">
        <v>3.28145</v>
      </c>
      <c r="G107" s="6">
        <v>104</v>
      </c>
      <c r="H107" s="7">
        <v>0.37021700000000002</v>
      </c>
      <c r="J107">
        <v>104</v>
      </c>
      <c r="K107">
        <v>1.6161700000000001</v>
      </c>
      <c r="M107" s="3">
        <v>104</v>
      </c>
      <c r="N107" s="8">
        <v>1.11721E-3</v>
      </c>
      <c r="Q107">
        <v>104</v>
      </c>
      <c r="R107">
        <v>3.7646899999999999</v>
      </c>
      <c r="T107">
        <v>104</v>
      </c>
      <c r="U107">
        <v>2.4797400000000001</v>
      </c>
      <c r="W107">
        <v>104</v>
      </c>
      <c r="X107">
        <v>2.4639799999999998</v>
      </c>
      <c r="Z107">
        <v>104</v>
      </c>
      <c r="AA107">
        <v>3.7408299999999999</v>
      </c>
      <c r="AC107">
        <v>104</v>
      </c>
      <c r="AD107">
        <v>4.9216499999999996</v>
      </c>
      <c r="AF107">
        <v>104</v>
      </c>
      <c r="AG107">
        <v>3.6663700000000001</v>
      </c>
      <c r="AI107">
        <v>104</v>
      </c>
      <c r="AJ107">
        <v>0</v>
      </c>
      <c r="AL107">
        <v>104</v>
      </c>
      <c r="AM107">
        <v>3.45587</v>
      </c>
    </row>
    <row r="108" spans="1:39" x14ac:dyDescent="0.25">
      <c r="A108" s="3">
        <v>105</v>
      </c>
      <c r="B108">
        <v>4.9977</v>
      </c>
      <c r="D108" s="3">
        <v>105</v>
      </c>
      <c r="E108">
        <v>3.3102</v>
      </c>
      <c r="G108" s="6">
        <v>105</v>
      </c>
      <c r="H108" s="7">
        <v>0.37549300000000002</v>
      </c>
      <c r="J108">
        <v>105</v>
      </c>
      <c r="K108">
        <v>1.6340600000000001</v>
      </c>
      <c r="M108" s="3">
        <v>105</v>
      </c>
      <c r="N108" s="8">
        <v>1.2058800000000001E-3</v>
      </c>
      <c r="Q108">
        <v>105</v>
      </c>
      <c r="R108">
        <v>3.7721800000000001</v>
      </c>
      <c r="T108">
        <v>105</v>
      </c>
      <c r="U108">
        <v>2.4954200000000002</v>
      </c>
      <c r="W108">
        <v>105</v>
      </c>
      <c r="X108">
        <v>2.4799500000000001</v>
      </c>
      <c r="Z108">
        <v>105</v>
      </c>
      <c r="AA108">
        <v>3.7488199999999998</v>
      </c>
      <c r="AC108">
        <v>105</v>
      </c>
      <c r="AD108">
        <v>4.9482400000000002</v>
      </c>
      <c r="AF108">
        <v>105</v>
      </c>
      <c r="AG108">
        <v>3.6714799999999999</v>
      </c>
      <c r="AI108">
        <v>105</v>
      </c>
      <c r="AJ108">
        <v>3.4682499999999998</v>
      </c>
      <c r="AL108">
        <v>105</v>
      </c>
      <c r="AM108">
        <v>3.4488799999999999</v>
      </c>
    </row>
    <row r="109" spans="1:39" x14ac:dyDescent="0.25">
      <c r="A109" s="3">
        <v>106</v>
      </c>
      <c r="B109">
        <v>5.0083500000000001</v>
      </c>
      <c r="D109" s="3">
        <v>106</v>
      </c>
      <c r="E109">
        <v>3.3038099999999999</v>
      </c>
      <c r="G109" s="6">
        <v>106</v>
      </c>
      <c r="H109" s="7">
        <v>0.36674099999999998</v>
      </c>
      <c r="J109">
        <v>106</v>
      </c>
      <c r="K109">
        <v>1.6217600000000001</v>
      </c>
      <c r="M109" s="3">
        <v>106</v>
      </c>
      <c r="N109" s="8">
        <v>1.1455199999999999E-3</v>
      </c>
      <c r="Q109">
        <v>106</v>
      </c>
      <c r="R109">
        <v>3.8094600000000001</v>
      </c>
      <c r="T109">
        <v>106</v>
      </c>
      <c r="U109">
        <v>2.50983</v>
      </c>
      <c r="W109">
        <v>106</v>
      </c>
      <c r="X109">
        <v>2.4942799999999998</v>
      </c>
      <c r="Z109">
        <v>106</v>
      </c>
      <c r="AA109">
        <v>3.7858299999999998</v>
      </c>
      <c r="AC109">
        <v>106</v>
      </c>
      <c r="AD109">
        <v>4.9546000000000001</v>
      </c>
      <c r="AF109">
        <v>106</v>
      </c>
      <c r="AG109">
        <v>3.6828799999999999</v>
      </c>
      <c r="AI109">
        <v>106</v>
      </c>
      <c r="AJ109">
        <v>3.4885700000000002</v>
      </c>
      <c r="AL109">
        <v>106</v>
      </c>
      <c r="AM109">
        <v>3.4667500000000002</v>
      </c>
    </row>
    <row r="110" spans="1:39" x14ac:dyDescent="0.25">
      <c r="A110" s="3">
        <v>107</v>
      </c>
      <c r="B110">
        <v>4.9620899999999999</v>
      </c>
      <c r="D110" s="3">
        <v>107</v>
      </c>
      <c r="E110">
        <v>3.27779</v>
      </c>
      <c r="G110" s="6">
        <v>107</v>
      </c>
      <c r="H110" s="7">
        <v>0.36896499999999999</v>
      </c>
      <c r="J110">
        <v>107</v>
      </c>
      <c r="K110">
        <v>1.6196900000000001</v>
      </c>
      <c r="M110" s="3">
        <v>107</v>
      </c>
      <c r="N110" s="8">
        <v>1.02973E-3</v>
      </c>
      <c r="Q110">
        <v>107</v>
      </c>
      <c r="R110">
        <v>3.75027</v>
      </c>
      <c r="T110">
        <v>107</v>
      </c>
      <c r="U110">
        <v>2.47424</v>
      </c>
      <c r="W110">
        <v>107</v>
      </c>
      <c r="X110">
        <v>2.45892</v>
      </c>
      <c r="Z110">
        <v>107</v>
      </c>
      <c r="AA110">
        <v>3.7269100000000002</v>
      </c>
      <c r="AC110">
        <v>107</v>
      </c>
      <c r="AD110">
        <v>4.9076199999999996</v>
      </c>
      <c r="AF110">
        <v>107</v>
      </c>
      <c r="AG110">
        <v>3.6425900000000002</v>
      </c>
      <c r="AI110">
        <v>107</v>
      </c>
      <c r="AJ110">
        <v>3.4468000000000001</v>
      </c>
      <c r="AL110">
        <v>107</v>
      </c>
      <c r="AM110">
        <v>3.4219400000000002</v>
      </c>
    </row>
    <row r="111" spans="1:39" x14ac:dyDescent="0.25">
      <c r="A111" s="3">
        <v>108</v>
      </c>
      <c r="B111">
        <v>4.9874099999999997</v>
      </c>
      <c r="D111" s="3">
        <v>108</v>
      </c>
      <c r="E111">
        <v>3.2892800000000002</v>
      </c>
      <c r="G111" s="6">
        <v>108</v>
      </c>
      <c r="H111" s="7">
        <v>0.37358599999999997</v>
      </c>
      <c r="J111">
        <v>108</v>
      </c>
      <c r="K111">
        <v>1.5932599999999999</v>
      </c>
      <c r="M111" s="3">
        <v>108</v>
      </c>
      <c r="N111" s="8">
        <v>1.3928499999999999E-3</v>
      </c>
      <c r="Q111">
        <v>108</v>
      </c>
      <c r="R111">
        <v>3.8041999999999998</v>
      </c>
      <c r="T111">
        <v>108</v>
      </c>
      <c r="U111">
        <v>2.5058600000000002</v>
      </c>
      <c r="W111">
        <v>108</v>
      </c>
      <c r="X111">
        <v>2.4900500000000001</v>
      </c>
      <c r="Z111">
        <v>108</v>
      </c>
      <c r="AA111">
        <v>3.7801100000000001</v>
      </c>
      <c r="AC111">
        <v>108</v>
      </c>
      <c r="AD111">
        <v>4.9400700000000004</v>
      </c>
      <c r="AF111">
        <v>108</v>
      </c>
      <c r="AG111">
        <v>3.6598700000000002</v>
      </c>
      <c r="AI111">
        <v>108</v>
      </c>
      <c r="AJ111">
        <v>3.4618899999999999</v>
      </c>
      <c r="AL111">
        <v>108</v>
      </c>
      <c r="AM111">
        <v>3.4436100000000001</v>
      </c>
    </row>
    <row r="112" spans="1:39" x14ac:dyDescent="0.25">
      <c r="A112" s="3">
        <v>109</v>
      </c>
      <c r="B112">
        <v>5.0051600000000001</v>
      </c>
      <c r="D112" s="3">
        <v>109</v>
      </c>
      <c r="E112">
        <v>3.2962099999999999</v>
      </c>
      <c r="G112" s="6">
        <v>109</v>
      </c>
      <c r="H112" s="7">
        <v>0.36555500000000002</v>
      </c>
      <c r="J112">
        <v>109</v>
      </c>
      <c r="K112">
        <v>1.62321</v>
      </c>
      <c r="M112" s="3">
        <v>109</v>
      </c>
      <c r="N112" s="8">
        <v>1.43721E-3</v>
      </c>
      <c r="Q112">
        <v>109</v>
      </c>
      <c r="R112">
        <v>3.8500899999999998</v>
      </c>
      <c r="T112">
        <v>109</v>
      </c>
      <c r="U112">
        <v>2.5321899999999999</v>
      </c>
      <c r="W112">
        <v>109</v>
      </c>
      <c r="X112">
        <v>2.5166900000000001</v>
      </c>
      <c r="Z112">
        <v>109</v>
      </c>
      <c r="AA112">
        <v>3.82606</v>
      </c>
      <c r="AC112">
        <v>109</v>
      </c>
      <c r="AD112">
        <v>4.9588799999999997</v>
      </c>
      <c r="AF112">
        <v>109</v>
      </c>
      <c r="AG112">
        <v>3.66554</v>
      </c>
      <c r="AI112">
        <v>109</v>
      </c>
      <c r="AJ112">
        <v>3.4680300000000002</v>
      </c>
      <c r="AL112">
        <v>109</v>
      </c>
      <c r="AM112">
        <v>3.4503300000000001</v>
      </c>
    </row>
    <row r="113" spans="1:39" x14ac:dyDescent="0.25">
      <c r="A113" s="3">
        <v>110</v>
      </c>
      <c r="B113">
        <v>5.0170599999999999</v>
      </c>
      <c r="D113" s="3">
        <v>110</v>
      </c>
      <c r="E113">
        <v>3.3037700000000001</v>
      </c>
      <c r="G113" s="6">
        <v>110</v>
      </c>
      <c r="H113" s="7">
        <v>0.37290499999999999</v>
      </c>
      <c r="J113">
        <v>110</v>
      </c>
      <c r="K113">
        <v>1.6282700000000001</v>
      </c>
      <c r="M113" s="3">
        <v>110</v>
      </c>
      <c r="N113" s="8">
        <v>1.3588999999999999E-3</v>
      </c>
      <c r="Q113">
        <v>110</v>
      </c>
      <c r="R113">
        <v>3.80633</v>
      </c>
      <c r="T113">
        <v>110</v>
      </c>
      <c r="U113">
        <v>2.5033599999999998</v>
      </c>
      <c r="W113">
        <v>110</v>
      </c>
      <c r="X113">
        <v>2.4878100000000001</v>
      </c>
      <c r="Z113">
        <v>110</v>
      </c>
      <c r="AA113">
        <v>3.7827199999999999</v>
      </c>
      <c r="AC113">
        <v>110</v>
      </c>
      <c r="AD113">
        <v>4.9698000000000002</v>
      </c>
      <c r="AF113">
        <v>110</v>
      </c>
      <c r="AG113">
        <v>3.6878700000000002</v>
      </c>
      <c r="AI113">
        <v>110</v>
      </c>
      <c r="AJ113">
        <v>3.5097999999999998</v>
      </c>
      <c r="AL113">
        <v>110</v>
      </c>
      <c r="AM113">
        <v>3.4729800000000002</v>
      </c>
    </row>
    <row r="114" spans="1:39" x14ac:dyDescent="0.25">
      <c r="A114" s="3">
        <v>111</v>
      </c>
      <c r="B114">
        <v>4.9898100000000003</v>
      </c>
      <c r="D114" s="3">
        <v>111</v>
      </c>
      <c r="E114">
        <v>3.2942499999999999</v>
      </c>
      <c r="G114" s="6">
        <v>111</v>
      </c>
      <c r="H114" s="7">
        <v>0.37179400000000001</v>
      </c>
      <c r="J114">
        <v>111</v>
      </c>
      <c r="K114">
        <v>1.6381300000000001</v>
      </c>
      <c r="M114" s="3">
        <v>111</v>
      </c>
      <c r="N114" s="8">
        <v>1.0453699999999999E-3</v>
      </c>
      <c r="Q114">
        <v>111</v>
      </c>
      <c r="R114">
        <v>3.8036599999999998</v>
      </c>
      <c r="T114">
        <v>111</v>
      </c>
      <c r="U114">
        <v>2.5079600000000002</v>
      </c>
      <c r="W114">
        <v>111</v>
      </c>
      <c r="X114">
        <v>2.4925199999999998</v>
      </c>
      <c r="Z114">
        <v>111</v>
      </c>
      <c r="AA114">
        <v>3.7799499999999999</v>
      </c>
      <c r="AC114">
        <v>111</v>
      </c>
      <c r="AD114">
        <v>4.9359400000000004</v>
      </c>
      <c r="AF114">
        <v>111</v>
      </c>
      <c r="AG114">
        <v>3.6515599999999999</v>
      </c>
      <c r="AI114">
        <v>111</v>
      </c>
      <c r="AJ114">
        <v>3.4493499999999999</v>
      </c>
      <c r="AL114">
        <v>111</v>
      </c>
      <c r="AM114">
        <v>3.4253800000000001</v>
      </c>
    </row>
    <row r="115" spans="1:39" x14ac:dyDescent="0.25">
      <c r="A115" s="3">
        <v>112</v>
      </c>
      <c r="B115">
        <v>5.0130299999999997</v>
      </c>
      <c r="D115" s="3">
        <v>112</v>
      </c>
      <c r="E115">
        <v>3.30606</v>
      </c>
      <c r="G115" s="6">
        <v>112</v>
      </c>
      <c r="H115" s="7">
        <v>0.36633300000000002</v>
      </c>
      <c r="J115">
        <v>112</v>
      </c>
      <c r="K115">
        <v>1.62676</v>
      </c>
      <c r="M115" s="3">
        <v>112</v>
      </c>
      <c r="N115" s="8">
        <v>1.20995E-3</v>
      </c>
      <c r="Q115">
        <v>112</v>
      </c>
      <c r="R115">
        <v>3.8344499999999999</v>
      </c>
      <c r="T115">
        <v>112</v>
      </c>
      <c r="U115">
        <v>2.5256699999999999</v>
      </c>
      <c r="W115">
        <v>112</v>
      </c>
      <c r="X115">
        <v>2.5099900000000002</v>
      </c>
      <c r="Z115">
        <v>112</v>
      </c>
      <c r="AA115">
        <v>3.8102200000000002</v>
      </c>
      <c r="AC115">
        <v>112</v>
      </c>
      <c r="AD115">
        <v>4.96265</v>
      </c>
      <c r="AF115">
        <v>112</v>
      </c>
      <c r="AG115">
        <v>3.6791800000000001</v>
      </c>
      <c r="AI115">
        <v>112</v>
      </c>
      <c r="AJ115">
        <v>3.4825200000000001</v>
      </c>
      <c r="AL115">
        <v>112</v>
      </c>
      <c r="AM115">
        <v>3.4595500000000001</v>
      </c>
    </row>
    <row r="116" spans="1:39" x14ac:dyDescent="0.25">
      <c r="A116" s="3">
        <v>113</v>
      </c>
      <c r="B116">
        <v>4.9218700000000002</v>
      </c>
      <c r="D116" s="3">
        <v>113</v>
      </c>
      <c r="E116">
        <v>3.2639499999999999</v>
      </c>
      <c r="G116" s="6">
        <v>113</v>
      </c>
      <c r="H116" s="7">
        <v>0.371666</v>
      </c>
      <c r="J116">
        <v>113</v>
      </c>
      <c r="K116">
        <v>1.61772</v>
      </c>
      <c r="M116" s="3">
        <v>113</v>
      </c>
      <c r="N116" s="8">
        <v>1.29149E-3</v>
      </c>
      <c r="Q116">
        <v>113</v>
      </c>
      <c r="R116">
        <v>3.76267</v>
      </c>
      <c r="T116">
        <v>113</v>
      </c>
      <c r="U116">
        <v>2.4921199999999999</v>
      </c>
      <c r="W116">
        <v>113</v>
      </c>
      <c r="X116">
        <v>2.4767299999999999</v>
      </c>
      <c r="Z116">
        <v>113</v>
      </c>
      <c r="AA116">
        <v>3.73929</v>
      </c>
      <c r="AC116">
        <v>113</v>
      </c>
      <c r="AD116">
        <v>4.8742599999999996</v>
      </c>
      <c r="AF116">
        <v>113</v>
      </c>
      <c r="AG116">
        <v>3.6273499999999999</v>
      </c>
      <c r="AI116">
        <v>113</v>
      </c>
      <c r="AJ116">
        <v>3.4290099999999999</v>
      </c>
      <c r="AL116">
        <v>113</v>
      </c>
      <c r="AM116">
        <v>3.4150299999999998</v>
      </c>
    </row>
    <row r="117" spans="1:39" x14ac:dyDescent="0.25">
      <c r="A117" s="3">
        <v>114</v>
      </c>
      <c r="B117">
        <v>4.9681199999999999</v>
      </c>
      <c r="D117" s="3">
        <v>114</v>
      </c>
      <c r="E117">
        <v>3.2866399999999998</v>
      </c>
      <c r="G117" s="6">
        <v>114</v>
      </c>
      <c r="H117" s="7">
        <v>0.37003900000000001</v>
      </c>
      <c r="J117">
        <v>114</v>
      </c>
      <c r="K117">
        <v>1.60338</v>
      </c>
      <c r="M117" s="3">
        <v>114</v>
      </c>
      <c r="N117" s="8">
        <v>1.3845800000000001E-3</v>
      </c>
      <c r="Q117">
        <v>114</v>
      </c>
      <c r="R117">
        <v>3.8185500000000001</v>
      </c>
      <c r="T117">
        <v>114</v>
      </c>
      <c r="U117">
        <v>2.5232299999999999</v>
      </c>
      <c r="W117">
        <v>114</v>
      </c>
      <c r="X117">
        <v>2.5072800000000002</v>
      </c>
      <c r="Z117">
        <v>114</v>
      </c>
      <c r="AA117">
        <v>3.7948900000000001</v>
      </c>
      <c r="AC117">
        <v>114</v>
      </c>
      <c r="AD117">
        <v>4.92197</v>
      </c>
      <c r="AF117">
        <v>114</v>
      </c>
      <c r="AG117">
        <v>3.6415000000000002</v>
      </c>
      <c r="AI117">
        <v>114</v>
      </c>
      <c r="AJ117">
        <v>3.4381499999999998</v>
      </c>
      <c r="AL117">
        <v>114</v>
      </c>
      <c r="AM117">
        <v>3.4241799999999998</v>
      </c>
    </row>
    <row r="118" spans="1:39" x14ac:dyDescent="0.25">
      <c r="A118" s="3">
        <v>115</v>
      </c>
      <c r="B118">
        <v>4.9284299999999996</v>
      </c>
      <c r="D118" s="3">
        <v>115</v>
      </c>
      <c r="E118">
        <v>3.2719299999999998</v>
      </c>
      <c r="G118" s="6">
        <v>115</v>
      </c>
      <c r="H118" s="7">
        <v>0.36382900000000001</v>
      </c>
      <c r="J118">
        <v>115</v>
      </c>
      <c r="K118">
        <v>1.6143799999999999</v>
      </c>
      <c r="M118" s="3">
        <v>115</v>
      </c>
      <c r="N118" s="8">
        <v>1.4397500000000001E-3</v>
      </c>
      <c r="Q118">
        <v>115</v>
      </c>
      <c r="R118">
        <v>3.76837</v>
      </c>
      <c r="T118">
        <v>115</v>
      </c>
      <c r="U118">
        <v>2.4990000000000001</v>
      </c>
      <c r="W118">
        <v>115</v>
      </c>
      <c r="X118">
        <v>2.48346</v>
      </c>
      <c r="Z118">
        <v>115</v>
      </c>
      <c r="AA118">
        <v>3.7450800000000002</v>
      </c>
      <c r="AC118">
        <v>115</v>
      </c>
      <c r="AD118">
        <v>4.88408</v>
      </c>
      <c r="AF118">
        <v>115</v>
      </c>
      <c r="AG118">
        <v>3.6360000000000001</v>
      </c>
      <c r="AI118">
        <v>115</v>
      </c>
      <c r="AJ118">
        <v>3.43967</v>
      </c>
      <c r="AL118">
        <v>115</v>
      </c>
      <c r="AM118">
        <v>3.4254799999999999</v>
      </c>
    </row>
    <row r="119" spans="1:39" x14ac:dyDescent="0.25">
      <c r="A119" s="3">
        <v>116</v>
      </c>
      <c r="B119">
        <v>4.9487500000000004</v>
      </c>
      <c r="D119" s="3">
        <v>116</v>
      </c>
      <c r="E119">
        <v>3.2701600000000002</v>
      </c>
      <c r="G119" s="6">
        <v>116</v>
      </c>
      <c r="H119" s="7">
        <v>0.36252000000000001</v>
      </c>
      <c r="J119">
        <v>116</v>
      </c>
      <c r="K119">
        <v>1.6065700000000001</v>
      </c>
      <c r="M119" s="3">
        <v>116</v>
      </c>
      <c r="N119" s="8">
        <v>1.4775599999999999E-3</v>
      </c>
      <c r="Q119">
        <v>116</v>
      </c>
      <c r="R119">
        <v>3.75691</v>
      </c>
      <c r="T119">
        <v>116</v>
      </c>
      <c r="U119">
        <v>2.4800900000000001</v>
      </c>
      <c r="W119">
        <v>116</v>
      </c>
      <c r="X119">
        <v>2.4640399999999998</v>
      </c>
      <c r="Z119">
        <v>116</v>
      </c>
      <c r="AA119">
        <v>3.73366</v>
      </c>
      <c r="AC119">
        <v>116</v>
      </c>
      <c r="AD119">
        <v>4.90273</v>
      </c>
      <c r="AF119">
        <v>116</v>
      </c>
      <c r="AG119">
        <v>3.6194099999999998</v>
      </c>
      <c r="AI119">
        <v>116</v>
      </c>
      <c r="AJ119">
        <v>3.4169499999999999</v>
      </c>
      <c r="AL119">
        <v>116</v>
      </c>
      <c r="AM119">
        <v>3.40198</v>
      </c>
    </row>
    <row r="120" spans="1:39" x14ac:dyDescent="0.25">
      <c r="A120" s="3">
        <v>117</v>
      </c>
      <c r="B120">
        <v>4.9454399999999996</v>
      </c>
      <c r="D120" s="3">
        <v>117</v>
      </c>
      <c r="E120">
        <v>3.25969</v>
      </c>
      <c r="G120" s="6">
        <v>117</v>
      </c>
      <c r="H120" s="7">
        <v>0.36646200000000001</v>
      </c>
      <c r="J120">
        <v>117</v>
      </c>
      <c r="K120">
        <v>1.62782</v>
      </c>
      <c r="M120" s="3">
        <v>117</v>
      </c>
      <c r="N120" s="8">
        <v>1.0582899999999999E-3</v>
      </c>
      <c r="Q120">
        <v>117</v>
      </c>
      <c r="R120">
        <v>3.7745199999999999</v>
      </c>
      <c r="T120">
        <v>117</v>
      </c>
      <c r="U120">
        <v>2.4845299999999999</v>
      </c>
      <c r="W120">
        <v>117</v>
      </c>
      <c r="X120">
        <v>2.4692799999999999</v>
      </c>
      <c r="Z120">
        <v>117</v>
      </c>
      <c r="AA120">
        <v>3.7509199999999998</v>
      </c>
      <c r="AC120">
        <v>117</v>
      </c>
      <c r="AD120">
        <v>4.8914499999999999</v>
      </c>
      <c r="AF120">
        <v>117</v>
      </c>
      <c r="AG120">
        <v>3.62906</v>
      </c>
      <c r="AI120">
        <v>117</v>
      </c>
      <c r="AJ120">
        <v>3.4391099999999999</v>
      </c>
      <c r="AL120">
        <v>117</v>
      </c>
      <c r="AM120">
        <v>3.4148200000000002</v>
      </c>
    </row>
    <row r="121" spans="1:39" x14ac:dyDescent="0.25">
      <c r="A121" s="3">
        <v>118</v>
      </c>
      <c r="B121">
        <v>4.9777899999999997</v>
      </c>
      <c r="D121" s="3">
        <v>118</v>
      </c>
      <c r="E121">
        <v>3.2864</v>
      </c>
      <c r="G121" s="6">
        <v>118</v>
      </c>
      <c r="H121" s="7">
        <v>0.36352000000000001</v>
      </c>
      <c r="J121">
        <v>118</v>
      </c>
      <c r="K121">
        <v>1.6381699999999999</v>
      </c>
      <c r="M121" s="3">
        <v>118</v>
      </c>
      <c r="N121" s="8">
        <v>1.25067E-3</v>
      </c>
      <c r="Q121">
        <v>118</v>
      </c>
      <c r="R121">
        <v>3.7616700000000001</v>
      </c>
      <c r="T121">
        <v>118</v>
      </c>
      <c r="U121">
        <v>2.4804900000000001</v>
      </c>
      <c r="W121">
        <v>118</v>
      </c>
      <c r="X121">
        <v>2.46461</v>
      </c>
      <c r="Z121">
        <v>118</v>
      </c>
      <c r="AA121">
        <v>3.7377600000000002</v>
      </c>
      <c r="AC121">
        <v>118</v>
      </c>
      <c r="AD121">
        <v>4.9297599999999999</v>
      </c>
      <c r="AF121">
        <v>118</v>
      </c>
      <c r="AG121">
        <v>3.6368200000000002</v>
      </c>
      <c r="AI121">
        <v>118</v>
      </c>
      <c r="AJ121">
        <v>3.4458099999999998</v>
      </c>
      <c r="AL121">
        <v>118</v>
      </c>
      <c r="AM121">
        <v>3.4137400000000002</v>
      </c>
    </row>
    <row r="122" spans="1:39" x14ac:dyDescent="0.25">
      <c r="A122" s="3">
        <v>119</v>
      </c>
      <c r="B122">
        <v>5.0088499999999998</v>
      </c>
      <c r="D122" s="3">
        <v>119</v>
      </c>
      <c r="E122">
        <v>3.29148</v>
      </c>
      <c r="G122" s="6">
        <v>119</v>
      </c>
      <c r="H122" s="7">
        <v>0.36774800000000002</v>
      </c>
      <c r="J122">
        <v>119</v>
      </c>
      <c r="K122">
        <v>1.63673</v>
      </c>
      <c r="M122" s="3">
        <v>119</v>
      </c>
      <c r="N122" s="8">
        <v>1.11067E-3</v>
      </c>
      <c r="Q122">
        <v>119</v>
      </c>
      <c r="R122">
        <v>3.7850199999999998</v>
      </c>
      <c r="T122">
        <v>119</v>
      </c>
      <c r="U122">
        <v>2.48394</v>
      </c>
      <c r="W122">
        <v>119</v>
      </c>
      <c r="X122">
        <v>2.4686499999999998</v>
      </c>
      <c r="Z122">
        <v>119</v>
      </c>
      <c r="AA122">
        <v>3.7614200000000002</v>
      </c>
      <c r="AC122">
        <v>119</v>
      </c>
      <c r="AD122">
        <v>4.9539200000000001</v>
      </c>
      <c r="AF122">
        <v>119</v>
      </c>
      <c r="AG122">
        <v>3.6774200000000001</v>
      </c>
      <c r="AI122">
        <v>119</v>
      </c>
      <c r="AJ122">
        <v>0</v>
      </c>
      <c r="AL122">
        <v>119</v>
      </c>
      <c r="AM122">
        <v>3.4677699999999998</v>
      </c>
    </row>
    <row r="123" spans="1:39" x14ac:dyDescent="0.25">
      <c r="A123" s="3">
        <v>120</v>
      </c>
      <c r="B123">
        <v>4.9621700000000004</v>
      </c>
      <c r="D123" s="3">
        <v>120</v>
      </c>
      <c r="E123">
        <v>3.2711700000000001</v>
      </c>
      <c r="G123" s="6">
        <v>120</v>
      </c>
      <c r="H123" s="7">
        <v>0.36519299999999999</v>
      </c>
      <c r="J123">
        <v>120</v>
      </c>
      <c r="K123">
        <v>1.6115200000000001</v>
      </c>
      <c r="M123" s="3">
        <v>120</v>
      </c>
      <c r="N123" s="8">
        <v>1.3634400000000001E-3</v>
      </c>
      <c r="Q123">
        <v>120</v>
      </c>
      <c r="R123">
        <v>3.7365300000000001</v>
      </c>
      <c r="T123">
        <v>120</v>
      </c>
      <c r="U123">
        <v>2.46014</v>
      </c>
      <c r="W123">
        <v>120</v>
      </c>
      <c r="X123">
        <v>2.4446500000000002</v>
      </c>
      <c r="Z123">
        <v>120</v>
      </c>
      <c r="AA123">
        <v>3.71306</v>
      </c>
      <c r="AC123">
        <v>120</v>
      </c>
      <c r="AD123">
        <v>4.9144399999999999</v>
      </c>
      <c r="AF123">
        <v>120</v>
      </c>
      <c r="AG123">
        <v>3.6494900000000001</v>
      </c>
      <c r="AI123">
        <v>120</v>
      </c>
      <c r="AJ123">
        <v>3.4540700000000002</v>
      </c>
      <c r="AL123">
        <v>120</v>
      </c>
      <c r="AM123">
        <v>3.4366400000000001</v>
      </c>
    </row>
    <row r="124" spans="1:39" x14ac:dyDescent="0.25">
      <c r="A124" s="3">
        <v>121</v>
      </c>
      <c r="B124">
        <v>4.9679599999999997</v>
      </c>
      <c r="D124" s="3">
        <v>121</v>
      </c>
      <c r="E124">
        <v>3.2938299999999998</v>
      </c>
      <c r="G124" s="6">
        <v>121</v>
      </c>
      <c r="H124" s="7">
        <v>0.36701499999999998</v>
      </c>
      <c r="J124">
        <v>121</v>
      </c>
      <c r="K124">
        <v>1.6372199999999999</v>
      </c>
      <c r="M124" s="3">
        <v>121</v>
      </c>
      <c r="N124" s="8">
        <v>1.2629500000000001E-3</v>
      </c>
      <c r="Q124">
        <v>121</v>
      </c>
      <c r="R124">
        <v>3.7890999999999999</v>
      </c>
      <c r="T124">
        <v>121</v>
      </c>
      <c r="U124">
        <v>2.5091999999999999</v>
      </c>
      <c r="W124">
        <v>121</v>
      </c>
      <c r="X124">
        <v>2.4938199999999999</v>
      </c>
      <c r="Z124">
        <v>121</v>
      </c>
      <c r="AA124">
        <v>3.7656999999999998</v>
      </c>
      <c r="AC124">
        <v>121</v>
      </c>
      <c r="AD124">
        <v>4.9208600000000002</v>
      </c>
      <c r="AF124">
        <v>121</v>
      </c>
      <c r="AG124">
        <v>3.6606000000000001</v>
      </c>
      <c r="AI124">
        <v>121</v>
      </c>
      <c r="AJ124">
        <v>3.4580799999999998</v>
      </c>
      <c r="AL124">
        <v>121</v>
      </c>
      <c r="AM124">
        <v>3.4407299999999998</v>
      </c>
    </row>
    <row r="125" spans="1:39" x14ac:dyDescent="0.25">
      <c r="A125" s="3">
        <v>122</v>
      </c>
      <c r="B125">
        <v>5.0108600000000001</v>
      </c>
      <c r="D125" s="3">
        <v>122</v>
      </c>
      <c r="E125">
        <v>3.2945600000000002</v>
      </c>
      <c r="G125" s="6">
        <v>122</v>
      </c>
      <c r="H125" s="7">
        <v>0.37335400000000002</v>
      </c>
      <c r="J125">
        <v>122</v>
      </c>
      <c r="K125">
        <v>1.6379699999999999</v>
      </c>
      <c r="M125" s="3">
        <v>122</v>
      </c>
      <c r="N125" s="8">
        <v>1.1607500000000001E-3</v>
      </c>
      <c r="Q125">
        <v>122</v>
      </c>
      <c r="R125">
        <v>3.8241999999999998</v>
      </c>
      <c r="T125">
        <v>122</v>
      </c>
      <c r="U125">
        <v>2.5085500000000001</v>
      </c>
      <c r="W125">
        <v>122</v>
      </c>
      <c r="X125">
        <v>2.4931700000000001</v>
      </c>
      <c r="Z125">
        <v>122</v>
      </c>
      <c r="AA125">
        <v>3.79664</v>
      </c>
      <c r="AC125">
        <v>122</v>
      </c>
      <c r="AD125">
        <v>4.9580000000000002</v>
      </c>
      <c r="AF125">
        <v>122</v>
      </c>
      <c r="AG125">
        <v>3.6405599999999998</v>
      </c>
      <c r="AI125">
        <v>122</v>
      </c>
      <c r="AJ125">
        <v>3.4357000000000002</v>
      </c>
      <c r="AL125">
        <v>122</v>
      </c>
      <c r="AM125">
        <v>3.4147699999999999</v>
      </c>
    </row>
    <row r="126" spans="1:39" x14ac:dyDescent="0.25">
      <c r="A126" s="3">
        <v>123</v>
      </c>
      <c r="B126">
        <v>4.9249099999999997</v>
      </c>
      <c r="D126" s="3">
        <v>123</v>
      </c>
      <c r="E126">
        <v>3.2695799999999999</v>
      </c>
      <c r="G126" s="6">
        <v>123</v>
      </c>
      <c r="H126" s="7">
        <v>0.37423600000000001</v>
      </c>
      <c r="J126">
        <v>123</v>
      </c>
      <c r="K126">
        <v>1.61348</v>
      </c>
      <c r="M126" s="3">
        <v>123</v>
      </c>
      <c r="N126" s="8">
        <v>1.07683E-3</v>
      </c>
      <c r="Q126">
        <v>123</v>
      </c>
      <c r="R126">
        <v>3.7370100000000002</v>
      </c>
      <c r="T126">
        <v>123</v>
      </c>
      <c r="U126">
        <v>2.4776600000000002</v>
      </c>
      <c r="W126">
        <v>123</v>
      </c>
      <c r="X126">
        <v>2.4623300000000001</v>
      </c>
      <c r="Z126">
        <v>123</v>
      </c>
      <c r="AA126">
        <v>3.7135799999999999</v>
      </c>
      <c r="AC126">
        <v>123</v>
      </c>
      <c r="AD126">
        <v>4.87026</v>
      </c>
      <c r="AF126">
        <v>123</v>
      </c>
      <c r="AG126">
        <v>3.6338400000000002</v>
      </c>
      <c r="AI126">
        <v>123</v>
      </c>
      <c r="AJ126">
        <v>3.4409100000000001</v>
      </c>
      <c r="AL126">
        <v>123</v>
      </c>
      <c r="AM126">
        <v>3.4209200000000002</v>
      </c>
    </row>
    <row r="127" spans="1:39" x14ac:dyDescent="0.25">
      <c r="A127" s="3">
        <v>124</v>
      </c>
      <c r="B127">
        <v>5.01295</v>
      </c>
      <c r="D127" s="3">
        <v>124</v>
      </c>
      <c r="E127">
        <v>3.3093699999999999</v>
      </c>
      <c r="G127" s="6">
        <v>124</v>
      </c>
      <c r="H127" s="7">
        <v>0.37215999999999999</v>
      </c>
      <c r="J127">
        <v>124</v>
      </c>
      <c r="K127">
        <v>1.63533</v>
      </c>
      <c r="M127" s="3">
        <v>124</v>
      </c>
      <c r="N127" s="8">
        <v>1.37739E-3</v>
      </c>
      <c r="Q127">
        <v>124</v>
      </c>
      <c r="R127">
        <v>3.8342399999999999</v>
      </c>
      <c r="T127">
        <v>124</v>
      </c>
      <c r="U127">
        <v>2.5279799999999999</v>
      </c>
      <c r="W127">
        <v>124</v>
      </c>
      <c r="X127">
        <v>2.5125500000000001</v>
      </c>
      <c r="Z127">
        <v>124</v>
      </c>
      <c r="AA127">
        <v>3.81054</v>
      </c>
      <c r="AC127">
        <v>124</v>
      </c>
      <c r="AD127">
        <v>4.9665800000000004</v>
      </c>
      <c r="AF127">
        <v>124</v>
      </c>
      <c r="AG127">
        <v>3.6693199999999999</v>
      </c>
      <c r="AI127">
        <v>124</v>
      </c>
      <c r="AJ127">
        <v>3.4721000000000002</v>
      </c>
      <c r="AL127">
        <v>124</v>
      </c>
      <c r="AM127">
        <v>3.4529000000000001</v>
      </c>
    </row>
    <row r="128" spans="1:39" x14ac:dyDescent="0.25">
      <c r="A128" s="3">
        <v>125</v>
      </c>
      <c r="B128">
        <v>4.9360600000000003</v>
      </c>
      <c r="D128" s="3">
        <v>125</v>
      </c>
      <c r="E128">
        <v>3.26213</v>
      </c>
      <c r="G128" s="6">
        <v>125</v>
      </c>
      <c r="H128" s="7">
        <v>0.37696299999999999</v>
      </c>
      <c r="J128">
        <v>125</v>
      </c>
      <c r="K128">
        <v>1.6204400000000001</v>
      </c>
      <c r="M128" s="3">
        <v>125</v>
      </c>
      <c r="N128" s="8">
        <v>1.25026E-3</v>
      </c>
      <c r="Q128">
        <v>125</v>
      </c>
      <c r="R128">
        <v>3.76098</v>
      </c>
      <c r="T128">
        <v>125</v>
      </c>
      <c r="U128">
        <v>2.48238</v>
      </c>
      <c r="W128">
        <v>125</v>
      </c>
      <c r="X128">
        <v>2.4668899999999998</v>
      </c>
      <c r="Z128">
        <v>125</v>
      </c>
      <c r="AA128">
        <v>3.73767</v>
      </c>
      <c r="AC128">
        <v>125</v>
      </c>
      <c r="AD128">
        <v>4.8865800000000004</v>
      </c>
      <c r="AF128">
        <v>125</v>
      </c>
      <c r="AG128">
        <v>3.62419</v>
      </c>
      <c r="AI128">
        <v>125</v>
      </c>
      <c r="AJ128">
        <v>3.42292</v>
      </c>
      <c r="AL128">
        <v>125</v>
      </c>
      <c r="AM128">
        <v>3.4085700000000001</v>
      </c>
    </row>
    <row r="129" spans="1:39" x14ac:dyDescent="0.25">
      <c r="A129" s="3">
        <v>126</v>
      </c>
      <c r="B129">
        <v>4.9414100000000003</v>
      </c>
      <c r="D129" s="3">
        <v>126</v>
      </c>
      <c r="E129">
        <v>3.2658100000000001</v>
      </c>
      <c r="G129" s="6">
        <v>126</v>
      </c>
      <c r="H129" s="7">
        <v>0.36511700000000002</v>
      </c>
      <c r="J129">
        <v>126</v>
      </c>
      <c r="K129">
        <v>1.6344799999999999</v>
      </c>
      <c r="M129" s="3">
        <v>126</v>
      </c>
      <c r="N129" s="8">
        <v>1.2501400000000001E-3</v>
      </c>
      <c r="Q129">
        <v>126</v>
      </c>
      <c r="R129">
        <v>3.7711299999999999</v>
      </c>
      <c r="T129">
        <v>126</v>
      </c>
      <c r="U129">
        <v>2.4892699999999999</v>
      </c>
      <c r="W129">
        <v>126</v>
      </c>
      <c r="X129">
        <v>2.4739399999999998</v>
      </c>
      <c r="Z129">
        <v>126</v>
      </c>
      <c r="AA129">
        <v>3.7478799999999999</v>
      </c>
      <c r="AC129">
        <v>126</v>
      </c>
      <c r="AD129">
        <v>4.8933900000000001</v>
      </c>
      <c r="AF129">
        <v>126</v>
      </c>
      <c r="AG129">
        <v>3.6396099999999998</v>
      </c>
      <c r="AI129">
        <v>126</v>
      </c>
      <c r="AJ129">
        <v>3.4453200000000002</v>
      </c>
      <c r="AL129">
        <v>126</v>
      </c>
      <c r="AM129">
        <v>3.4225300000000001</v>
      </c>
    </row>
    <row r="130" spans="1:39" x14ac:dyDescent="0.25">
      <c r="A130" s="3">
        <v>127</v>
      </c>
      <c r="B130">
        <v>4.9781399999999998</v>
      </c>
      <c r="D130" s="3">
        <v>127</v>
      </c>
      <c r="E130">
        <v>3.2784499999999999</v>
      </c>
      <c r="G130" s="6">
        <v>127</v>
      </c>
      <c r="H130" s="7">
        <v>0.37611800000000001</v>
      </c>
      <c r="J130">
        <v>127</v>
      </c>
      <c r="K130">
        <v>1.6101099999999999</v>
      </c>
      <c r="M130" s="3">
        <v>127</v>
      </c>
      <c r="N130" s="8">
        <v>1.0933799999999999E-3</v>
      </c>
      <c r="Q130">
        <v>127</v>
      </c>
      <c r="R130">
        <v>3.7654000000000001</v>
      </c>
      <c r="T130">
        <v>127</v>
      </c>
      <c r="U130">
        <v>2.4760599999999999</v>
      </c>
      <c r="W130">
        <v>127</v>
      </c>
      <c r="X130">
        <v>2.4604200000000001</v>
      </c>
      <c r="Z130">
        <v>127</v>
      </c>
      <c r="AA130">
        <v>3.7409500000000002</v>
      </c>
      <c r="AC130">
        <v>127</v>
      </c>
      <c r="AD130">
        <v>4.9224100000000002</v>
      </c>
      <c r="AF130">
        <v>127</v>
      </c>
      <c r="AG130">
        <v>3.65028</v>
      </c>
      <c r="AI130">
        <v>127</v>
      </c>
      <c r="AJ130">
        <v>3.4577</v>
      </c>
      <c r="AL130">
        <v>127</v>
      </c>
      <c r="AM130">
        <v>3.4348399999999999</v>
      </c>
    </row>
    <row r="131" spans="1:39" x14ac:dyDescent="0.25">
      <c r="A131" s="3">
        <v>128</v>
      </c>
      <c r="B131">
        <v>4.97288</v>
      </c>
      <c r="D131" s="3">
        <v>128</v>
      </c>
      <c r="E131">
        <v>3.28356</v>
      </c>
      <c r="G131" s="6">
        <v>128</v>
      </c>
      <c r="H131" s="7">
        <v>0.36326999999999998</v>
      </c>
      <c r="J131">
        <v>128</v>
      </c>
      <c r="K131">
        <v>1.6363799999999999</v>
      </c>
      <c r="M131" s="3">
        <v>128</v>
      </c>
      <c r="N131" s="8">
        <v>1.15559E-3</v>
      </c>
      <c r="Q131">
        <v>128</v>
      </c>
      <c r="R131">
        <v>3.7614000000000001</v>
      </c>
      <c r="T131">
        <v>128</v>
      </c>
      <c r="U131">
        <v>2.48143</v>
      </c>
      <c r="W131">
        <v>128</v>
      </c>
      <c r="X131">
        <v>2.4649000000000001</v>
      </c>
      <c r="Z131">
        <v>128</v>
      </c>
      <c r="AA131">
        <v>3.7380300000000002</v>
      </c>
      <c r="AC131">
        <v>128</v>
      </c>
      <c r="AD131">
        <v>4.9209300000000002</v>
      </c>
      <c r="AF131">
        <v>128</v>
      </c>
      <c r="AG131">
        <v>3.6621199999999998</v>
      </c>
      <c r="AI131">
        <v>128</v>
      </c>
      <c r="AJ131">
        <v>3.4692099999999999</v>
      </c>
      <c r="AL131">
        <v>128</v>
      </c>
      <c r="AM131">
        <v>3.44706</v>
      </c>
    </row>
    <row r="132" spans="1:39" x14ac:dyDescent="0.25">
      <c r="A132" s="3">
        <v>129</v>
      </c>
      <c r="B132">
        <v>5.0034299999999998</v>
      </c>
      <c r="D132" s="3">
        <v>129</v>
      </c>
      <c r="E132">
        <v>3.2966299999999999</v>
      </c>
      <c r="G132" s="6">
        <v>129</v>
      </c>
      <c r="H132" s="7">
        <v>0.369869</v>
      </c>
      <c r="J132">
        <v>129</v>
      </c>
      <c r="K132">
        <v>1.62368</v>
      </c>
      <c r="M132" s="3">
        <v>129</v>
      </c>
      <c r="N132" s="8">
        <v>1.3197199999999999E-3</v>
      </c>
      <c r="Q132">
        <v>129</v>
      </c>
      <c r="R132">
        <v>3.7926500000000001</v>
      </c>
      <c r="T132">
        <v>129</v>
      </c>
      <c r="U132">
        <v>2.49491</v>
      </c>
      <c r="W132">
        <v>129</v>
      </c>
      <c r="X132">
        <v>2.47966</v>
      </c>
      <c r="Z132">
        <v>129</v>
      </c>
      <c r="AA132">
        <v>3.7680600000000002</v>
      </c>
      <c r="AC132">
        <v>129</v>
      </c>
      <c r="AD132">
        <v>4.9540800000000003</v>
      </c>
      <c r="AF132">
        <v>129</v>
      </c>
      <c r="AG132">
        <v>3.67557</v>
      </c>
      <c r="AI132">
        <v>129</v>
      </c>
      <c r="AJ132">
        <v>3.4769299999999999</v>
      </c>
      <c r="AL132">
        <v>129</v>
      </c>
      <c r="AM132">
        <v>3.4601000000000002</v>
      </c>
    </row>
    <row r="133" spans="1:39" x14ac:dyDescent="0.25">
      <c r="A133" s="3">
        <v>130</v>
      </c>
      <c r="B133">
        <v>4.9542400000000004</v>
      </c>
      <c r="D133" s="3">
        <v>130</v>
      </c>
      <c r="E133">
        <v>3.2846600000000001</v>
      </c>
      <c r="G133" s="6">
        <v>130</v>
      </c>
      <c r="H133" s="7">
        <v>0.36658600000000002</v>
      </c>
      <c r="J133">
        <v>130</v>
      </c>
      <c r="K133">
        <v>1.64069</v>
      </c>
      <c r="M133" s="3">
        <v>130</v>
      </c>
      <c r="N133" s="8">
        <v>1.1352999999999999E-3</v>
      </c>
      <c r="Q133">
        <v>130</v>
      </c>
      <c r="R133">
        <v>3.78593</v>
      </c>
      <c r="T133">
        <v>130</v>
      </c>
      <c r="U133">
        <v>2.5053299999999998</v>
      </c>
      <c r="W133">
        <v>130</v>
      </c>
      <c r="X133">
        <v>2.4891399999999999</v>
      </c>
      <c r="Z133">
        <v>130</v>
      </c>
      <c r="AA133">
        <v>3.7586300000000001</v>
      </c>
      <c r="AC133">
        <v>130</v>
      </c>
      <c r="AD133">
        <v>4.9024299999999998</v>
      </c>
      <c r="AF133">
        <v>130</v>
      </c>
      <c r="AG133">
        <v>3.6650800000000001</v>
      </c>
      <c r="AI133">
        <v>130</v>
      </c>
      <c r="AJ133">
        <v>3.4721899999999999</v>
      </c>
      <c r="AL133">
        <v>130</v>
      </c>
      <c r="AM133">
        <v>3.4480200000000001</v>
      </c>
    </row>
    <row r="134" spans="1:39" x14ac:dyDescent="0.25">
      <c r="A134" s="3">
        <v>131</v>
      </c>
      <c r="B134">
        <v>4.9869500000000002</v>
      </c>
      <c r="D134" s="3">
        <v>131</v>
      </c>
      <c r="E134">
        <v>3.2913199999999998</v>
      </c>
      <c r="G134" s="6">
        <v>131</v>
      </c>
      <c r="H134" s="7">
        <v>0.35822300000000001</v>
      </c>
      <c r="J134">
        <v>131</v>
      </c>
      <c r="K134">
        <v>1.6494800000000001</v>
      </c>
      <c r="M134" s="3">
        <v>131</v>
      </c>
      <c r="N134" s="8">
        <v>1.0942700000000001E-3</v>
      </c>
      <c r="Q134">
        <v>131</v>
      </c>
      <c r="R134">
        <v>3.8199299999999998</v>
      </c>
      <c r="T134">
        <v>131</v>
      </c>
      <c r="U134">
        <v>2.51783</v>
      </c>
      <c r="W134">
        <v>131</v>
      </c>
      <c r="X134">
        <v>2.5023</v>
      </c>
      <c r="Z134">
        <v>131</v>
      </c>
      <c r="AA134">
        <v>3.7957700000000001</v>
      </c>
      <c r="AC134">
        <v>131</v>
      </c>
      <c r="AD134">
        <v>4.9338800000000003</v>
      </c>
      <c r="AF134">
        <v>131</v>
      </c>
      <c r="AG134">
        <v>3.65937</v>
      </c>
      <c r="AI134">
        <v>131</v>
      </c>
      <c r="AJ134">
        <v>3.46286</v>
      </c>
      <c r="AL134">
        <v>131</v>
      </c>
      <c r="AM134">
        <v>3.4367399999999999</v>
      </c>
    </row>
    <row r="135" spans="1:39" x14ac:dyDescent="0.25">
      <c r="A135" s="3">
        <v>132</v>
      </c>
      <c r="B135">
        <v>4.9848499999999998</v>
      </c>
      <c r="D135">
        <v>132</v>
      </c>
      <c r="E135">
        <v>3.29</v>
      </c>
      <c r="G135" s="6">
        <v>132</v>
      </c>
      <c r="H135" s="7">
        <v>0.37584600000000001</v>
      </c>
      <c r="J135">
        <v>132</v>
      </c>
      <c r="K135">
        <v>1.6123400000000001</v>
      </c>
      <c r="M135" s="3">
        <v>132</v>
      </c>
      <c r="N135" s="8">
        <v>1.45112E-3</v>
      </c>
      <c r="Q135">
        <v>132</v>
      </c>
      <c r="R135">
        <v>3.8279000000000001</v>
      </c>
      <c r="T135">
        <v>132</v>
      </c>
      <c r="U135">
        <v>2.5230999999999999</v>
      </c>
      <c r="W135">
        <v>132</v>
      </c>
      <c r="X135">
        <v>2.5074900000000002</v>
      </c>
      <c r="Z135">
        <v>132</v>
      </c>
      <c r="AA135">
        <v>3.8038500000000002</v>
      </c>
      <c r="AC135">
        <v>132</v>
      </c>
      <c r="AD135">
        <v>4.9374000000000002</v>
      </c>
      <c r="AF135">
        <v>132</v>
      </c>
      <c r="AG135">
        <v>3.6833</v>
      </c>
      <c r="AI135">
        <v>132</v>
      </c>
      <c r="AJ135">
        <v>3.4874700000000001</v>
      </c>
      <c r="AL135">
        <v>132</v>
      </c>
      <c r="AM135">
        <v>3.4696899999999999</v>
      </c>
    </row>
    <row r="136" spans="1:39" x14ac:dyDescent="0.25">
      <c r="A136" s="3">
        <v>133</v>
      </c>
      <c r="B136">
        <v>4.9999900000000004</v>
      </c>
      <c r="D136" s="3">
        <v>133</v>
      </c>
      <c r="E136">
        <v>3.2882099999999999</v>
      </c>
      <c r="G136" s="6">
        <v>133</v>
      </c>
      <c r="H136" s="7">
        <v>0.36686099999999999</v>
      </c>
      <c r="J136">
        <v>133</v>
      </c>
      <c r="K136">
        <v>1.6475500000000001</v>
      </c>
      <c r="M136" s="3">
        <v>133</v>
      </c>
      <c r="N136" s="8">
        <v>1.23219E-3</v>
      </c>
      <c r="Q136">
        <v>133</v>
      </c>
      <c r="R136">
        <v>3.8046899999999999</v>
      </c>
      <c r="T136">
        <v>133</v>
      </c>
      <c r="U136">
        <v>2.4993799999999999</v>
      </c>
      <c r="W136">
        <v>133</v>
      </c>
      <c r="X136">
        <v>2.4836299999999998</v>
      </c>
      <c r="Z136">
        <v>133</v>
      </c>
      <c r="AA136">
        <v>3.7812600000000001</v>
      </c>
      <c r="AC136">
        <v>133</v>
      </c>
      <c r="AD136">
        <v>4.9504799999999998</v>
      </c>
      <c r="AF136">
        <v>133</v>
      </c>
      <c r="AG136">
        <v>3.6749100000000001</v>
      </c>
      <c r="AI136">
        <v>133</v>
      </c>
      <c r="AJ136">
        <v>3.4853700000000001</v>
      </c>
      <c r="AL136">
        <v>133</v>
      </c>
      <c r="AM136">
        <v>3.46204</v>
      </c>
    </row>
    <row r="137" spans="1:39" x14ac:dyDescent="0.25">
      <c r="A137" s="3">
        <v>134</v>
      </c>
      <c r="B137">
        <v>4.9556100000000001</v>
      </c>
      <c r="D137" s="3">
        <v>134</v>
      </c>
      <c r="E137">
        <v>3.2711199999999998</v>
      </c>
      <c r="G137" s="6">
        <v>134</v>
      </c>
      <c r="H137" s="7">
        <v>0.37379200000000001</v>
      </c>
      <c r="J137">
        <v>134</v>
      </c>
      <c r="K137">
        <v>1.6136999999999999</v>
      </c>
      <c r="M137" s="3">
        <v>134</v>
      </c>
      <c r="N137" s="8">
        <v>1.3046500000000001E-3</v>
      </c>
      <c r="Q137">
        <v>134</v>
      </c>
      <c r="R137">
        <v>3.7873700000000001</v>
      </c>
      <c r="T137">
        <v>134</v>
      </c>
      <c r="U137">
        <v>2.4970300000000001</v>
      </c>
      <c r="W137">
        <v>134</v>
      </c>
      <c r="X137">
        <v>2.4813999999999998</v>
      </c>
      <c r="Z137">
        <v>134</v>
      </c>
      <c r="AA137">
        <v>3.76416</v>
      </c>
      <c r="AC137">
        <v>134</v>
      </c>
      <c r="AD137">
        <v>4.9081599999999996</v>
      </c>
      <c r="AF137">
        <v>134</v>
      </c>
      <c r="AG137">
        <v>3.6242399999999999</v>
      </c>
      <c r="AI137">
        <v>134</v>
      </c>
      <c r="AJ137">
        <v>3.4226899999999998</v>
      </c>
      <c r="AL137">
        <v>134</v>
      </c>
      <c r="AM137">
        <v>3.4031400000000001</v>
      </c>
    </row>
    <row r="138" spans="1:39" x14ac:dyDescent="0.25">
      <c r="A138" s="3">
        <v>135</v>
      </c>
      <c r="B138">
        <v>4.98665</v>
      </c>
      <c r="D138" s="3">
        <v>135</v>
      </c>
      <c r="E138">
        <v>3.2930899999999999</v>
      </c>
      <c r="G138" s="6">
        <v>135</v>
      </c>
      <c r="H138" s="7">
        <v>0.36582500000000001</v>
      </c>
      <c r="J138">
        <v>135</v>
      </c>
      <c r="K138">
        <v>1.5900700000000001</v>
      </c>
      <c r="M138" s="3">
        <v>135</v>
      </c>
      <c r="N138" s="8">
        <v>1.1565099999999999E-3</v>
      </c>
      <c r="Q138">
        <v>135</v>
      </c>
      <c r="R138">
        <v>3.8336000000000001</v>
      </c>
      <c r="T138">
        <v>135</v>
      </c>
      <c r="U138">
        <v>2.5276200000000002</v>
      </c>
      <c r="W138">
        <v>135</v>
      </c>
      <c r="X138">
        <v>2.51213</v>
      </c>
      <c r="Z138">
        <v>135</v>
      </c>
      <c r="AA138">
        <v>3.8084500000000001</v>
      </c>
      <c r="AC138">
        <v>135</v>
      </c>
      <c r="AD138">
        <v>4.9326299999999996</v>
      </c>
      <c r="AF138">
        <v>135</v>
      </c>
      <c r="AG138">
        <v>3.6642999999999999</v>
      </c>
      <c r="AI138">
        <v>135</v>
      </c>
      <c r="AJ138">
        <v>3.4673500000000002</v>
      </c>
      <c r="AL138">
        <v>135</v>
      </c>
      <c r="AM138">
        <v>3.44624</v>
      </c>
    </row>
    <row r="139" spans="1:39" x14ac:dyDescent="0.25">
      <c r="A139" s="3">
        <v>136</v>
      </c>
      <c r="B139">
        <v>4.9878499999999999</v>
      </c>
      <c r="D139" s="3">
        <v>136</v>
      </c>
      <c r="E139">
        <v>3.2826599999999999</v>
      </c>
      <c r="G139" s="6">
        <v>136</v>
      </c>
      <c r="H139" s="7">
        <v>0.36893999999999999</v>
      </c>
      <c r="J139">
        <v>136</v>
      </c>
      <c r="K139">
        <v>1.62121</v>
      </c>
      <c r="M139" s="3">
        <v>136</v>
      </c>
      <c r="N139" s="8">
        <v>1.2019999999999999E-3</v>
      </c>
      <c r="Q139">
        <v>136</v>
      </c>
      <c r="R139">
        <v>3.7945199999999999</v>
      </c>
      <c r="T139">
        <v>136</v>
      </c>
      <c r="U139">
        <v>2.4939200000000001</v>
      </c>
      <c r="W139">
        <v>136</v>
      </c>
      <c r="X139">
        <v>2.47837</v>
      </c>
      <c r="Z139">
        <v>136</v>
      </c>
      <c r="AA139">
        <v>3.77054</v>
      </c>
      <c r="AC139">
        <v>136</v>
      </c>
      <c r="AD139">
        <v>4.9359000000000002</v>
      </c>
      <c r="AF139">
        <v>136</v>
      </c>
      <c r="AG139">
        <v>3.6442700000000001</v>
      </c>
      <c r="AI139">
        <v>136</v>
      </c>
      <c r="AJ139">
        <v>3.4427400000000001</v>
      </c>
      <c r="AL139">
        <v>136</v>
      </c>
      <c r="AM139">
        <v>3.4223400000000002</v>
      </c>
    </row>
    <row r="140" spans="1:39" x14ac:dyDescent="0.25">
      <c r="A140" s="3">
        <v>137</v>
      </c>
      <c r="B140">
        <v>4.9378200000000003</v>
      </c>
      <c r="D140" s="3">
        <v>137</v>
      </c>
      <c r="E140">
        <v>3.2639900000000002</v>
      </c>
      <c r="G140" s="6">
        <v>137</v>
      </c>
      <c r="H140" s="7">
        <v>0.368085</v>
      </c>
      <c r="J140">
        <v>137</v>
      </c>
      <c r="K140">
        <v>1.6125499999999999</v>
      </c>
      <c r="M140" s="3">
        <v>137</v>
      </c>
      <c r="N140" s="8">
        <v>1.4269300000000001E-3</v>
      </c>
      <c r="Q140">
        <v>137</v>
      </c>
      <c r="R140">
        <v>3.74064</v>
      </c>
      <c r="T140">
        <v>137</v>
      </c>
      <c r="U140">
        <v>2.4697800000000001</v>
      </c>
      <c r="W140">
        <v>137</v>
      </c>
      <c r="X140">
        <v>2.45411</v>
      </c>
      <c r="Z140">
        <v>137</v>
      </c>
      <c r="AA140">
        <v>3.7170000000000001</v>
      </c>
      <c r="AC140">
        <v>137</v>
      </c>
      <c r="AD140">
        <v>4.8936400000000004</v>
      </c>
      <c r="AF140">
        <v>137</v>
      </c>
      <c r="AG140">
        <v>3.6052200000000001</v>
      </c>
      <c r="AI140">
        <v>137</v>
      </c>
      <c r="AJ140">
        <v>3.40273</v>
      </c>
      <c r="AL140">
        <v>137</v>
      </c>
      <c r="AM140">
        <v>3.3898000000000001</v>
      </c>
    </row>
    <row r="141" spans="1:39" x14ac:dyDescent="0.25">
      <c r="A141" s="3">
        <v>138</v>
      </c>
      <c r="B141">
        <v>5.0372599999999998</v>
      </c>
      <c r="D141" s="3">
        <v>138</v>
      </c>
      <c r="E141">
        <v>3.3121</v>
      </c>
      <c r="G141" s="6">
        <v>138</v>
      </c>
      <c r="H141" s="7">
        <v>0.37136200000000003</v>
      </c>
      <c r="J141">
        <v>138</v>
      </c>
      <c r="K141">
        <v>1.6363000000000001</v>
      </c>
      <c r="M141" s="3">
        <v>138</v>
      </c>
      <c r="N141" s="8">
        <v>1.1388399999999999E-3</v>
      </c>
      <c r="Q141">
        <v>138</v>
      </c>
      <c r="R141">
        <v>3.8228200000000001</v>
      </c>
      <c r="T141">
        <v>138</v>
      </c>
      <c r="U141">
        <v>2.5107499999999998</v>
      </c>
      <c r="W141">
        <v>138</v>
      </c>
      <c r="X141">
        <v>2.4949499999999998</v>
      </c>
      <c r="Z141">
        <v>138</v>
      </c>
      <c r="AA141">
        <v>3.7992699999999999</v>
      </c>
      <c r="AC141">
        <v>138</v>
      </c>
      <c r="AD141">
        <v>4.9846899999999996</v>
      </c>
      <c r="AF141">
        <v>138</v>
      </c>
      <c r="AG141">
        <v>3.6802999999999999</v>
      </c>
      <c r="AI141">
        <v>138</v>
      </c>
      <c r="AJ141">
        <v>3.47593</v>
      </c>
      <c r="AL141">
        <v>138</v>
      </c>
      <c r="AM141">
        <v>3.4552999999999998</v>
      </c>
    </row>
    <row r="142" spans="1:39" x14ac:dyDescent="0.25">
      <c r="A142" s="3">
        <v>139</v>
      </c>
      <c r="B142">
        <v>4.9716300000000002</v>
      </c>
      <c r="D142" s="3">
        <v>139</v>
      </c>
      <c r="E142">
        <v>3.2829700000000002</v>
      </c>
      <c r="G142" s="6">
        <v>139</v>
      </c>
      <c r="H142" s="7">
        <v>0.37382100000000001</v>
      </c>
      <c r="J142">
        <v>139</v>
      </c>
      <c r="K142">
        <v>1.6315</v>
      </c>
      <c r="M142" s="3">
        <v>139</v>
      </c>
      <c r="N142" s="8">
        <v>1.3899800000000001E-3</v>
      </c>
      <c r="Q142">
        <v>139</v>
      </c>
      <c r="R142">
        <v>3.8041499999999999</v>
      </c>
      <c r="T142">
        <v>139</v>
      </c>
      <c r="U142">
        <v>2.5075099999999999</v>
      </c>
      <c r="W142">
        <v>139</v>
      </c>
      <c r="X142">
        <v>2.4921099999999998</v>
      </c>
      <c r="Z142">
        <v>139</v>
      </c>
      <c r="AA142">
        <v>3.77867</v>
      </c>
      <c r="AC142">
        <v>139</v>
      </c>
      <c r="AD142">
        <v>4.9250499999999997</v>
      </c>
      <c r="AF142">
        <v>139</v>
      </c>
      <c r="AG142">
        <v>3.63354</v>
      </c>
      <c r="AI142">
        <v>139</v>
      </c>
      <c r="AJ142">
        <v>3.4335100000000001</v>
      </c>
      <c r="AL142">
        <v>139</v>
      </c>
      <c r="AM142">
        <v>3.4235199999999999</v>
      </c>
    </row>
    <row r="143" spans="1:39" x14ac:dyDescent="0.25">
      <c r="A143" s="3">
        <v>140</v>
      </c>
      <c r="B143">
        <v>4.9761499999999996</v>
      </c>
      <c r="D143" s="3">
        <v>140</v>
      </c>
      <c r="E143">
        <v>3.2754400000000001</v>
      </c>
      <c r="G143" s="6">
        <v>140</v>
      </c>
      <c r="H143" s="7">
        <v>0.36828100000000003</v>
      </c>
      <c r="J143">
        <v>140</v>
      </c>
      <c r="K143">
        <v>1.63981</v>
      </c>
      <c r="M143" s="3">
        <v>140</v>
      </c>
      <c r="N143" s="8">
        <v>1.4570200000000001E-3</v>
      </c>
      <c r="Q143">
        <v>140</v>
      </c>
      <c r="R143">
        <v>3.7643499999999999</v>
      </c>
      <c r="T143">
        <v>140</v>
      </c>
      <c r="U143">
        <v>2.4748899999999998</v>
      </c>
      <c r="W143">
        <v>140</v>
      </c>
      <c r="X143">
        <v>2.4595500000000001</v>
      </c>
      <c r="Z143">
        <v>140</v>
      </c>
      <c r="AA143">
        <v>3.74119</v>
      </c>
      <c r="AC143">
        <v>140</v>
      </c>
      <c r="AD143">
        <v>4.9317500000000001</v>
      </c>
      <c r="AF143">
        <v>140</v>
      </c>
      <c r="AG143">
        <v>3.6467999999999998</v>
      </c>
      <c r="AI143">
        <v>140</v>
      </c>
      <c r="AJ143">
        <v>3.4455100000000001</v>
      </c>
      <c r="AL143">
        <v>140</v>
      </c>
      <c r="AM143">
        <v>3.4322499999999998</v>
      </c>
    </row>
    <row r="144" spans="1:39" x14ac:dyDescent="0.25">
      <c r="A144" s="3">
        <v>141</v>
      </c>
      <c r="B144">
        <v>4.9426699999999997</v>
      </c>
      <c r="D144" s="3">
        <v>141</v>
      </c>
      <c r="E144">
        <v>3.2589000000000001</v>
      </c>
      <c r="G144" s="6">
        <v>141</v>
      </c>
      <c r="H144" s="7">
        <v>0.36149999999999999</v>
      </c>
      <c r="J144">
        <v>141</v>
      </c>
      <c r="K144">
        <v>1.61205</v>
      </c>
      <c r="M144" s="3">
        <v>141</v>
      </c>
      <c r="N144" s="8">
        <v>1.30101E-3</v>
      </c>
      <c r="Q144">
        <v>141</v>
      </c>
      <c r="R144">
        <v>3.7589399999999999</v>
      </c>
      <c r="T144">
        <v>141</v>
      </c>
      <c r="U144">
        <v>2.4753699999999998</v>
      </c>
      <c r="W144">
        <v>141</v>
      </c>
      <c r="X144">
        <v>2.4600900000000001</v>
      </c>
      <c r="Z144">
        <v>141</v>
      </c>
      <c r="AA144">
        <v>3.7356099999999999</v>
      </c>
      <c r="AC144">
        <v>141</v>
      </c>
      <c r="AD144">
        <v>4.89344</v>
      </c>
      <c r="AF144">
        <v>141</v>
      </c>
      <c r="AG144">
        <v>3.6024400000000001</v>
      </c>
      <c r="AI144">
        <v>141</v>
      </c>
      <c r="AJ144">
        <v>3.39941</v>
      </c>
      <c r="AL144">
        <v>141</v>
      </c>
      <c r="AM144">
        <v>3.38632</v>
      </c>
    </row>
    <row r="145" spans="1:39" x14ac:dyDescent="0.25">
      <c r="A145" s="3">
        <v>142</v>
      </c>
      <c r="B145">
        <v>5.0173699999999997</v>
      </c>
      <c r="D145" s="3">
        <v>142</v>
      </c>
      <c r="E145">
        <v>3.3058299999999998</v>
      </c>
      <c r="G145" s="6">
        <v>142</v>
      </c>
      <c r="H145" s="7">
        <v>0.36072100000000001</v>
      </c>
      <c r="J145">
        <v>142</v>
      </c>
      <c r="K145">
        <v>1.6200300000000001</v>
      </c>
      <c r="M145" s="3">
        <v>142</v>
      </c>
      <c r="N145" s="8">
        <v>1.39164E-3</v>
      </c>
      <c r="Q145">
        <v>142</v>
      </c>
      <c r="R145">
        <v>3.8522699999999999</v>
      </c>
      <c r="T145">
        <v>142</v>
      </c>
      <c r="U145">
        <v>2.5351300000000001</v>
      </c>
      <c r="W145">
        <v>142</v>
      </c>
      <c r="X145">
        <v>2.5195599999999998</v>
      </c>
      <c r="Z145">
        <v>142</v>
      </c>
      <c r="AA145">
        <v>3.8281499999999999</v>
      </c>
      <c r="AC145">
        <v>142</v>
      </c>
      <c r="AD145">
        <v>4.9695499999999999</v>
      </c>
      <c r="AF145">
        <v>142</v>
      </c>
      <c r="AG145">
        <v>3.65218</v>
      </c>
      <c r="AI145">
        <v>142</v>
      </c>
      <c r="AJ145">
        <v>3.4503599999999999</v>
      </c>
      <c r="AL145">
        <v>142</v>
      </c>
      <c r="AM145">
        <v>3.4342700000000002</v>
      </c>
    </row>
    <row r="146" spans="1:39" x14ac:dyDescent="0.25">
      <c r="A146" s="3">
        <v>143</v>
      </c>
      <c r="B146">
        <v>4.9892099999999999</v>
      </c>
      <c r="D146" s="3">
        <v>143</v>
      </c>
      <c r="E146">
        <v>3.2917000000000001</v>
      </c>
      <c r="G146" s="6">
        <v>143</v>
      </c>
      <c r="H146" s="7">
        <v>0.36279299999999998</v>
      </c>
      <c r="J146">
        <v>143</v>
      </c>
      <c r="K146">
        <v>1.6027899999999999</v>
      </c>
      <c r="M146" s="3">
        <v>143</v>
      </c>
      <c r="N146" s="8">
        <v>1.1211699999999999E-3</v>
      </c>
      <c r="Q146">
        <v>143</v>
      </c>
      <c r="R146">
        <v>3.8460200000000002</v>
      </c>
      <c r="T146">
        <v>143</v>
      </c>
      <c r="U146">
        <v>2.5344600000000002</v>
      </c>
      <c r="W146">
        <v>143</v>
      </c>
      <c r="X146">
        <v>2.5188999999999999</v>
      </c>
      <c r="Z146">
        <v>143</v>
      </c>
      <c r="AA146">
        <v>3.82246</v>
      </c>
      <c r="AC146">
        <v>143</v>
      </c>
      <c r="AD146">
        <v>4.93607</v>
      </c>
      <c r="AF146">
        <v>143</v>
      </c>
      <c r="AG146">
        <v>3.6539999999999999</v>
      </c>
      <c r="AI146">
        <v>143</v>
      </c>
      <c r="AJ146">
        <v>3.45208</v>
      </c>
      <c r="AL146">
        <v>143</v>
      </c>
      <c r="AM146">
        <v>3.4376000000000002</v>
      </c>
    </row>
    <row r="147" spans="1:39" x14ac:dyDescent="0.25">
      <c r="A147" s="3">
        <v>144</v>
      </c>
      <c r="B147">
        <v>4.9880699999999996</v>
      </c>
      <c r="D147" s="3">
        <v>144</v>
      </c>
      <c r="E147">
        <v>3.2986</v>
      </c>
      <c r="G147" s="6">
        <v>144</v>
      </c>
      <c r="H147" s="7">
        <v>0.36016500000000001</v>
      </c>
      <c r="J147">
        <v>144</v>
      </c>
      <c r="K147">
        <v>1.6232800000000001</v>
      </c>
      <c r="M147" s="3">
        <v>144</v>
      </c>
      <c r="N147" s="8">
        <v>1.1187199999999999E-3</v>
      </c>
      <c r="Q147">
        <v>144</v>
      </c>
      <c r="R147">
        <v>3.8210199999999999</v>
      </c>
      <c r="T147">
        <v>144</v>
      </c>
      <c r="U147">
        <v>2.5239699999999998</v>
      </c>
      <c r="W147">
        <v>144</v>
      </c>
      <c r="X147">
        <v>2.50806</v>
      </c>
      <c r="Z147">
        <v>144</v>
      </c>
      <c r="AA147">
        <v>3.7971900000000001</v>
      </c>
      <c r="AC147">
        <v>144</v>
      </c>
      <c r="AD147">
        <v>4.9327399999999999</v>
      </c>
      <c r="AF147">
        <v>144</v>
      </c>
      <c r="AG147">
        <v>3.67943</v>
      </c>
      <c r="AI147">
        <v>144</v>
      </c>
      <c r="AJ147">
        <v>0</v>
      </c>
      <c r="AL147">
        <v>144</v>
      </c>
      <c r="AM147">
        <v>3.4641299999999999</v>
      </c>
    </row>
    <row r="148" spans="1:39" x14ac:dyDescent="0.25">
      <c r="A148" s="3">
        <v>145</v>
      </c>
      <c r="B148">
        <v>4.9425600000000003</v>
      </c>
      <c r="D148" s="3">
        <v>145</v>
      </c>
      <c r="E148">
        <v>3.2615699999999999</v>
      </c>
      <c r="G148" s="6">
        <v>145</v>
      </c>
      <c r="H148" s="7">
        <v>0.373166</v>
      </c>
      <c r="J148">
        <v>145</v>
      </c>
      <c r="K148">
        <v>1.6223099999999999</v>
      </c>
      <c r="M148" s="3">
        <v>145</v>
      </c>
      <c r="N148" s="8">
        <v>1.4179399999999999E-3</v>
      </c>
      <c r="Q148">
        <v>145</v>
      </c>
      <c r="R148">
        <v>3.7620200000000001</v>
      </c>
      <c r="T148">
        <v>145</v>
      </c>
      <c r="U148">
        <v>2.47987</v>
      </c>
      <c r="W148">
        <v>145</v>
      </c>
      <c r="X148">
        <v>2.4641099999999998</v>
      </c>
      <c r="Z148">
        <v>145</v>
      </c>
      <c r="AA148">
        <v>3.7388699999999999</v>
      </c>
      <c r="AC148">
        <v>145</v>
      </c>
      <c r="AD148">
        <v>4.8978900000000003</v>
      </c>
      <c r="AF148">
        <v>145</v>
      </c>
      <c r="AG148">
        <v>3.6308600000000002</v>
      </c>
      <c r="AI148">
        <v>145</v>
      </c>
      <c r="AJ148">
        <v>3.4310700000000001</v>
      </c>
      <c r="AL148">
        <v>145</v>
      </c>
      <c r="AM148">
        <v>3.4148999999999998</v>
      </c>
    </row>
    <row r="149" spans="1:39" x14ac:dyDescent="0.25">
      <c r="A149" s="3">
        <v>146</v>
      </c>
      <c r="B149">
        <v>5.0167400000000004</v>
      </c>
      <c r="D149" s="3">
        <v>146</v>
      </c>
      <c r="E149">
        <v>3.30274</v>
      </c>
      <c r="G149" s="6">
        <v>146</v>
      </c>
      <c r="H149" s="7">
        <v>0.37334000000000001</v>
      </c>
      <c r="J149">
        <v>146</v>
      </c>
      <c r="K149">
        <v>1.64069</v>
      </c>
      <c r="M149" s="3">
        <v>146</v>
      </c>
      <c r="N149" s="8">
        <v>1.3368799999999999E-3</v>
      </c>
      <c r="Q149">
        <v>146</v>
      </c>
      <c r="R149">
        <v>3.8139500000000002</v>
      </c>
      <c r="T149">
        <v>146</v>
      </c>
      <c r="U149">
        <v>2.5082200000000001</v>
      </c>
      <c r="W149">
        <v>146</v>
      </c>
      <c r="X149">
        <v>2.4923899999999999</v>
      </c>
      <c r="Z149">
        <v>146</v>
      </c>
      <c r="AA149">
        <v>3.7905199999999999</v>
      </c>
      <c r="AC149">
        <v>146</v>
      </c>
      <c r="AD149">
        <v>4.9708199999999998</v>
      </c>
      <c r="AF149">
        <v>146</v>
      </c>
      <c r="AG149">
        <v>3.6543399999999999</v>
      </c>
      <c r="AI149">
        <v>146</v>
      </c>
      <c r="AJ149">
        <v>3.44774</v>
      </c>
      <c r="AL149">
        <v>146</v>
      </c>
      <c r="AM149">
        <v>3.4325199999999998</v>
      </c>
    </row>
    <row r="150" spans="1:39" x14ac:dyDescent="0.25">
      <c r="A150" s="3">
        <v>147</v>
      </c>
      <c r="B150">
        <v>5.0274000000000001</v>
      </c>
      <c r="D150" s="3">
        <v>147</v>
      </c>
      <c r="E150">
        <v>3.3139400000000001</v>
      </c>
      <c r="G150" s="6">
        <v>147</v>
      </c>
      <c r="H150" s="7">
        <v>0.37238100000000002</v>
      </c>
      <c r="J150">
        <v>147</v>
      </c>
      <c r="K150">
        <v>1.60545</v>
      </c>
      <c r="M150" s="3">
        <v>147</v>
      </c>
      <c r="N150" s="8">
        <v>1.27928E-3</v>
      </c>
      <c r="Q150">
        <v>147</v>
      </c>
      <c r="R150">
        <v>3.82179</v>
      </c>
      <c r="T150">
        <v>147</v>
      </c>
      <c r="U150">
        <v>2.51606</v>
      </c>
      <c r="W150">
        <v>147</v>
      </c>
      <c r="X150">
        <v>2.5005899999999999</v>
      </c>
      <c r="Z150">
        <v>147</v>
      </c>
      <c r="AA150">
        <v>3.7981600000000002</v>
      </c>
      <c r="AC150">
        <v>147</v>
      </c>
      <c r="AD150">
        <v>4.9766300000000001</v>
      </c>
      <c r="AF150">
        <v>147</v>
      </c>
      <c r="AG150">
        <v>3.6531099999999999</v>
      </c>
      <c r="AI150">
        <v>147</v>
      </c>
      <c r="AJ150">
        <v>3.45031</v>
      </c>
      <c r="AL150">
        <v>147</v>
      </c>
      <c r="AM150">
        <v>3.45025</v>
      </c>
    </row>
    <row r="151" spans="1:39" x14ac:dyDescent="0.25">
      <c r="A151" s="3">
        <v>148</v>
      </c>
      <c r="B151">
        <v>4.9257099999999996</v>
      </c>
      <c r="D151" s="3">
        <v>148</v>
      </c>
      <c r="E151">
        <v>3.2667700000000002</v>
      </c>
      <c r="G151" s="6">
        <v>148</v>
      </c>
      <c r="H151" s="7">
        <v>0.36862299999999998</v>
      </c>
      <c r="J151">
        <v>148</v>
      </c>
      <c r="K151">
        <v>1.6188</v>
      </c>
      <c r="M151" s="3">
        <v>148</v>
      </c>
      <c r="N151" s="8">
        <v>1.0904899999999999E-3</v>
      </c>
      <c r="Q151">
        <v>148</v>
      </c>
      <c r="R151">
        <v>3.7483599999999999</v>
      </c>
      <c r="T151">
        <v>148</v>
      </c>
      <c r="U151">
        <v>2.48271</v>
      </c>
      <c r="W151">
        <v>148</v>
      </c>
      <c r="X151">
        <v>2.4672100000000001</v>
      </c>
      <c r="Z151">
        <v>148</v>
      </c>
      <c r="AA151">
        <v>3.72458</v>
      </c>
      <c r="AC151">
        <v>148</v>
      </c>
      <c r="AD151">
        <v>4.8724299999999996</v>
      </c>
      <c r="AF151">
        <v>148</v>
      </c>
      <c r="AG151">
        <v>3.62575</v>
      </c>
      <c r="AI151">
        <v>148</v>
      </c>
      <c r="AJ151">
        <v>3.4247000000000001</v>
      </c>
      <c r="AL151">
        <v>148</v>
      </c>
      <c r="AM151">
        <v>3.4012899999999999</v>
      </c>
    </row>
    <row r="152" spans="1:39" x14ac:dyDescent="0.25">
      <c r="A152" s="3">
        <v>149</v>
      </c>
      <c r="B152">
        <v>5.0271400000000002</v>
      </c>
      <c r="D152" s="3">
        <v>149</v>
      </c>
      <c r="E152">
        <v>3.3011599999999999</v>
      </c>
      <c r="G152" s="6">
        <v>149</v>
      </c>
      <c r="H152" s="7">
        <v>0.37306699999999998</v>
      </c>
      <c r="J152">
        <v>149</v>
      </c>
      <c r="K152">
        <v>1.6513199999999999</v>
      </c>
      <c r="M152" s="3">
        <v>149</v>
      </c>
      <c r="N152" s="8">
        <v>1.26866E-3</v>
      </c>
      <c r="Q152">
        <v>149</v>
      </c>
      <c r="R152">
        <v>3.8474699999999999</v>
      </c>
      <c r="T152">
        <v>149</v>
      </c>
      <c r="U152">
        <v>2.5229599999999999</v>
      </c>
      <c r="W152">
        <v>149</v>
      </c>
      <c r="X152">
        <v>2.50746</v>
      </c>
      <c r="Z152">
        <v>149</v>
      </c>
      <c r="AA152">
        <v>3.8233000000000001</v>
      </c>
      <c r="AC152">
        <v>149</v>
      </c>
      <c r="AD152">
        <v>4.9777399999999998</v>
      </c>
      <c r="AF152">
        <v>149</v>
      </c>
      <c r="AG152">
        <v>3.6675</v>
      </c>
      <c r="AI152">
        <v>149</v>
      </c>
      <c r="AJ152">
        <v>3.46631</v>
      </c>
      <c r="AL152">
        <v>149</v>
      </c>
      <c r="AM152">
        <v>3.44774</v>
      </c>
    </row>
    <row r="153" spans="1:39" x14ac:dyDescent="0.25">
      <c r="A153" s="3">
        <v>150</v>
      </c>
      <c r="B153">
        <v>4.9781000000000004</v>
      </c>
      <c r="D153" s="3">
        <v>150</v>
      </c>
      <c r="E153">
        <v>3.28504</v>
      </c>
      <c r="G153" s="6">
        <v>150</v>
      </c>
      <c r="H153" s="7">
        <v>0.36151899999999998</v>
      </c>
      <c r="J153">
        <v>150</v>
      </c>
      <c r="K153">
        <v>1.61507</v>
      </c>
      <c r="M153" s="3">
        <v>150</v>
      </c>
      <c r="N153" s="8">
        <v>1.09724E-3</v>
      </c>
      <c r="Q153">
        <v>150</v>
      </c>
      <c r="R153">
        <v>3.7987000000000002</v>
      </c>
      <c r="T153">
        <v>150</v>
      </c>
      <c r="U153">
        <v>2.5032199999999998</v>
      </c>
      <c r="W153">
        <v>150</v>
      </c>
      <c r="X153">
        <v>2.4876999999999998</v>
      </c>
      <c r="Z153">
        <v>150</v>
      </c>
      <c r="AA153">
        <v>3.77488</v>
      </c>
      <c r="AC153">
        <v>150</v>
      </c>
      <c r="AD153">
        <v>4.92516</v>
      </c>
      <c r="AF153">
        <v>150</v>
      </c>
      <c r="AG153">
        <v>3.6508099999999999</v>
      </c>
      <c r="AI153">
        <v>150</v>
      </c>
      <c r="AJ153">
        <v>3.45025</v>
      </c>
      <c r="AL153">
        <v>150</v>
      </c>
      <c r="AM153">
        <v>3.4318399999999998</v>
      </c>
    </row>
    <row r="154" spans="1:39" x14ac:dyDescent="0.25">
      <c r="A154" s="3">
        <v>151</v>
      </c>
      <c r="B154">
        <v>4.9642200000000001</v>
      </c>
      <c r="D154" s="3">
        <v>151</v>
      </c>
      <c r="E154">
        <v>3.2845</v>
      </c>
      <c r="G154" s="6">
        <v>151</v>
      </c>
      <c r="H154" s="7">
        <v>0.36738199999999999</v>
      </c>
      <c r="J154">
        <v>151</v>
      </c>
      <c r="K154">
        <v>1.60991</v>
      </c>
      <c r="M154" s="3">
        <v>151</v>
      </c>
      <c r="N154" s="8">
        <v>1.0594700000000001E-3</v>
      </c>
      <c r="Q154">
        <v>151</v>
      </c>
      <c r="R154">
        <v>3.7924899999999999</v>
      </c>
      <c r="T154">
        <v>151</v>
      </c>
      <c r="U154">
        <v>2.5058699999999998</v>
      </c>
      <c r="W154">
        <v>151</v>
      </c>
      <c r="X154">
        <v>2.4904199999999999</v>
      </c>
      <c r="Z154">
        <v>151</v>
      </c>
      <c r="AA154">
        <v>3.7686700000000002</v>
      </c>
      <c r="AC154">
        <v>151</v>
      </c>
      <c r="AD154">
        <v>4.91052</v>
      </c>
      <c r="AF154">
        <v>151</v>
      </c>
      <c r="AG154">
        <v>3.6498300000000001</v>
      </c>
      <c r="AI154">
        <v>151</v>
      </c>
      <c r="AJ154">
        <v>3.4508200000000002</v>
      </c>
      <c r="AL154">
        <v>151</v>
      </c>
      <c r="AM154">
        <v>3.4291399999999999</v>
      </c>
    </row>
    <row r="155" spans="1:39" x14ac:dyDescent="0.25">
      <c r="A155" s="3">
        <v>152</v>
      </c>
      <c r="B155">
        <v>4.9780699999999998</v>
      </c>
      <c r="D155" s="3">
        <v>152</v>
      </c>
      <c r="E155">
        <v>3.2843399999999998</v>
      </c>
      <c r="G155" s="6">
        <v>152</v>
      </c>
      <c r="H155" s="7">
        <v>0.361844</v>
      </c>
      <c r="J155">
        <v>152</v>
      </c>
      <c r="K155">
        <v>1.6366099999999999</v>
      </c>
      <c r="M155" s="3">
        <v>152</v>
      </c>
      <c r="N155" s="8">
        <v>1.46371E-3</v>
      </c>
      <c r="Q155">
        <v>152</v>
      </c>
      <c r="R155">
        <v>3.7872599999999998</v>
      </c>
      <c r="T155">
        <v>152</v>
      </c>
      <c r="U155">
        <v>2.4956800000000001</v>
      </c>
      <c r="W155">
        <v>152</v>
      </c>
      <c r="X155">
        <v>2.4800300000000002</v>
      </c>
      <c r="Z155">
        <v>152</v>
      </c>
      <c r="AA155">
        <v>3.7636799999999999</v>
      </c>
      <c r="AC155">
        <v>152</v>
      </c>
      <c r="AD155">
        <v>4.9328900000000004</v>
      </c>
      <c r="AF155">
        <v>152</v>
      </c>
      <c r="AG155">
        <v>3.6530800000000001</v>
      </c>
      <c r="AI155">
        <v>152</v>
      </c>
      <c r="AJ155">
        <v>3.4498899999999999</v>
      </c>
      <c r="AL155">
        <v>152</v>
      </c>
      <c r="AM155">
        <v>3.4342700000000002</v>
      </c>
    </row>
    <row r="156" spans="1:39" x14ac:dyDescent="0.25">
      <c r="A156" s="3">
        <v>153</v>
      </c>
      <c r="B156">
        <v>5.0015499999999999</v>
      </c>
      <c r="D156" s="3">
        <v>153</v>
      </c>
      <c r="E156">
        <v>3.2842099999999999</v>
      </c>
      <c r="G156" s="6">
        <v>153</v>
      </c>
      <c r="H156" s="7">
        <v>0.36826399999999998</v>
      </c>
      <c r="J156">
        <v>153</v>
      </c>
      <c r="K156">
        <v>1.62155</v>
      </c>
      <c r="M156" s="3">
        <v>153</v>
      </c>
      <c r="N156" s="8">
        <v>1.2968599999999999E-3</v>
      </c>
      <c r="Q156">
        <v>153</v>
      </c>
      <c r="R156">
        <v>3.7983199999999999</v>
      </c>
      <c r="T156">
        <v>153</v>
      </c>
      <c r="U156">
        <v>2.4902600000000001</v>
      </c>
      <c r="W156">
        <v>153</v>
      </c>
      <c r="X156">
        <v>2.4750399999999999</v>
      </c>
      <c r="Z156">
        <v>153</v>
      </c>
      <c r="AA156">
        <v>3.7738999999999998</v>
      </c>
      <c r="AC156">
        <v>153</v>
      </c>
      <c r="AD156">
        <v>4.9518300000000002</v>
      </c>
      <c r="AF156">
        <v>153</v>
      </c>
      <c r="AG156">
        <v>3.6707100000000001</v>
      </c>
      <c r="AI156">
        <v>153</v>
      </c>
      <c r="AJ156">
        <v>3.4775800000000001</v>
      </c>
      <c r="AL156">
        <v>153</v>
      </c>
      <c r="AM156">
        <v>3.4563100000000002</v>
      </c>
    </row>
    <row r="157" spans="1:39" x14ac:dyDescent="0.25">
      <c r="A157" s="3">
        <v>154</v>
      </c>
      <c r="B157">
        <v>4.9333</v>
      </c>
      <c r="D157" s="3">
        <v>154</v>
      </c>
      <c r="E157">
        <v>3.2618100000000001</v>
      </c>
      <c r="G157" s="6">
        <v>154</v>
      </c>
      <c r="H157" s="7">
        <v>0.36429</v>
      </c>
      <c r="J157">
        <v>154</v>
      </c>
      <c r="K157">
        <v>1.6158399999999999</v>
      </c>
      <c r="M157" s="3">
        <v>154</v>
      </c>
      <c r="N157" s="8">
        <v>1.4422300000000001E-3</v>
      </c>
      <c r="Q157">
        <v>154</v>
      </c>
      <c r="R157">
        <v>3.7627600000000001</v>
      </c>
      <c r="T157">
        <v>154</v>
      </c>
      <c r="U157">
        <v>2.4826999999999999</v>
      </c>
      <c r="W157">
        <v>154</v>
      </c>
      <c r="X157">
        <v>2.4674900000000002</v>
      </c>
      <c r="Z157">
        <v>154</v>
      </c>
      <c r="AA157">
        <v>3.73658</v>
      </c>
      <c r="AC157">
        <v>154</v>
      </c>
      <c r="AD157">
        <v>4.8895999999999997</v>
      </c>
      <c r="AF157">
        <v>154</v>
      </c>
      <c r="AG157">
        <v>3.6028099999999998</v>
      </c>
      <c r="AI157">
        <v>154</v>
      </c>
      <c r="AJ157">
        <v>3.3996</v>
      </c>
      <c r="AL157">
        <v>154</v>
      </c>
      <c r="AM157">
        <v>3.38571</v>
      </c>
    </row>
    <row r="158" spans="1:39" x14ac:dyDescent="0.25">
      <c r="A158" s="3">
        <v>155</v>
      </c>
      <c r="B158">
        <v>4.9837899999999999</v>
      </c>
      <c r="D158" s="3">
        <v>155</v>
      </c>
      <c r="E158">
        <v>3.2840799999999999</v>
      </c>
      <c r="G158" s="6">
        <v>155</v>
      </c>
      <c r="H158" s="7">
        <v>0.37136599999999997</v>
      </c>
      <c r="J158">
        <v>155</v>
      </c>
      <c r="K158">
        <v>1.5871200000000001</v>
      </c>
      <c r="M158" s="3">
        <v>155</v>
      </c>
      <c r="N158" s="8">
        <v>1.3104099999999999E-3</v>
      </c>
      <c r="Q158">
        <v>155</v>
      </c>
      <c r="R158">
        <v>3.8109600000000001</v>
      </c>
      <c r="T158">
        <v>155</v>
      </c>
      <c r="U158">
        <v>2.5081699999999998</v>
      </c>
      <c r="W158">
        <v>155</v>
      </c>
      <c r="X158">
        <v>2.49241</v>
      </c>
      <c r="Z158">
        <v>155</v>
      </c>
      <c r="AA158">
        <v>3.7870200000000001</v>
      </c>
      <c r="AC158">
        <v>155</v>
      </c>
      <c r="AD158">
        <v>4.9349600000000002</v>
      </c>
      <c r="AF158">
        <v>155</v>
      </c>
      <c r="AG158">
        <v>3.6347999999999998</v>
      </c>
      <c r="AI158">
        <v>155</v>
      </c>
      <c r="AJ158">
        <v>3.4321600000000001</v>
      </c>
      <c r="AL158">
        <v>155</v>
      </c>
      <c r="AM158">
        <v>3.41465</v>
      </c>
    </row>
    <row r="159" spans="1:39" x14ac:dyDescent="0.25">
      <c r="A159" s="3">
        <v>156</v>
      </c>
      <c r="B159">
        <v>4.9981499999999999</v>
      </c>
      <c r="D159" s="3">
        <v>156</v>
      </c>
      <c r="E159">
        <v>3.30722</v>
      </c>
      <c r="G159" s="6">
        <v>156</v>
      </c>
      <c r="H159" s="7">
        <v>0.366228</v>
      </c>
      <c r="J159">
        <v>156</v>
      </c>
      <c r="K159">
        <v>1.57725</v>
      </c>
      <c r="M159" s="3">
        <v>156</v>
      </c>
      <c r="N159" s="8">
        <v>1.0924299999999999E-3</v>
      </c>
      <c r="Q159">
        <v>156</v>
      </c>
      <c r="R159">
        <v>3.8187700000000002</v>
      </c>
      <c r="T159">
        <v>156</v>
      </c>
      <c r="U159">
        <v>2.52345</v>
      </c>
      <c r="W159">
        <v>156</v>
      </c>
      <c r="X159">
        <v>2.5078299999999998</v>
      </c>
      <c r="Z159">
        <v>156</v>
      </c>
      <c r="AA159">
        <v>3.7945099999999998</v>
      </c>
      <c r="AC159">
        <v>156</v>
      </c>
      <c r="AD159">
        <v>4.9439500000000001</v>
      </c>
      <c r="AF159">
        <v>156</v>
      </c>
      <c r="AG159">
        <v>3.6517400000000002</v>
      </c>
      <c r="AI159">
        <v>156</v>
      </c>
      <c r="AJ159">
        <v>3.4484300000000001</v>
      </c>
      <c r="AL159">
        <v>156</v>
      </c>
      <c r="AM159">
        <v>3.4276300000000002</v>
      </c>
    </row>
    <row r="160" spans="1:39" x14ac:dyDescent="0.25">
      <c r="A160" s="3">
        <v>157</v>
      </c>
      <c r="B160">
        <v>4.9767999999999999</v>
      </c>
      <c r="D160" s="3">
        <v>157</v>
      </c>
      <c r="E160">
        <v>3.28146</v>
      </c>
      <c r="G160" s="6">
        <v>157</v>
      </c>
      <c r="H160" s="7">
        <v>0.369529</v>
      </c>
      <c r="J160">
        <v>157</v>
      </c>
      <c r="K160">
        <v>1.6306700000000001</v>
      </c>
      <c r="M160" s="3">
        <v>157</v>
      </c>
      <c r="N160" s="8">
        <v>1.29356E-3</v>
      </c>
      <c r="Q160">
        <v>157</v>
      </c>
      <c r="R160">
        <v>3.8190900000000001</v>
      </c>
      <c r="T160">
        <v>157</v>
      </c>
      <c r="U160">
        <v>2.5149699999999999</v>
      </c>
      <c r="W160">
        <v>157</v>
      </c>
      <c r="X160">
        <v>2.4993699999999999</v>
      </c>
      <c r="Z160">
        <v>157</v>
      </c>
      <c r="AA160">
        <v>3.7951299999999999</v>
      </c>
      <c r="AC160">
        <v>157</v>
      </c>
      <c r="AD160">
        <v>4.92788</v>
      </c>
      <c r="AF160">
        <v>157</v>
      </c>
      <c r="AG160">
        <v>3.65788</v>
      </c>
      <c r="AI160">
        <v>157</v>
      </c>
      <c r="AJ160">
        <v>3.4599199999999999</v>
      </c>
      <c r="AL160">
        <v>157</v>
      </c>
      <c r="AM160">
        <v>3.4411299999999998</v>
      </c>
    </row>
    <row r="161" spans="1:39" x14ac:dyDescent="0.25">
      <c r="A161" s="3">
        <v>158</v>
      </c>
      <c r="B161">
        <v>4.9229599999999998</v>
      </c>
      <c r="D161" s="3">
        <v>158</v>
      </c>
      <c r="E161">
        <v>3.2715800000000002</v>
      </c>
      <c r="G161" s="6">
        <v>158</v>
      </c>
      <c r="H161" s="7">
        <v>0.36400700000000002</v>
      </c>
      <c r="J161">
        <v>158</v>
      </c>
      <c r="K161">
        <v>1.57847</v>
      </c>
      <c r="M161" s="3">
        <v>158</v>
      </c>
      <c r="N161" s="8">
        <v>1.1681700000000001E-3</v>
      </c>
      <c r="Q161">
        <v>158</v>
      </c>
      <c r="R161">
        <v>3.7365499999999998</v>
      </c>
      <c r="T161">
        <v>158</v>
      </c>
      <c r="U161">
        <v>2.4802900000000001</v>
      </c>
      <c r="W161">
        <v>158</v>
      </c>
      <c r="X161">
        <v>2.46496</v>
      </c>
      <c r="Z161">
        <v>158</v>
      </c>
      <c r="AA161">
        <v>3.71373</v>
      </c>
      <c r="AC161">
        <v>158</v>
      </c>
      <c r="AD161">
        <v>4.87127</v>
      </c>
      <c r="AF161">
        <v>158</v>
      </c>
      <c r="AG161">
        <v>3.61829</v>
      </c>
      <c r="AI161">
        <v>158</v>
      </c>
      <c r="AJ161">
        <v>3.4133100000000001</v>
      </c>
      <c r="AL161">
        <v>158</v>
      </c>
      <c r="AM161">
        <v>3.3994599999999999</v>
      </c>
    </row>
    <row r="162" spans="1:39" x14ac:dyDescent="0.25">
      <c r="A162" s="3">
        <v>159</v>
      </c>
      <c r="B162">
        <v>4.9860499999999996</v>
      </c>
      <c r="D162" s="3">
        <v>159</v>
      </c>
      <c r="E162">
        <v>3.29006</v>
      </c>
      <c r="G162" s="6">
        <v>159</v>
      </c>
      <c r="H162" s="7">
        <v>0.37013400000000002</v>
      </c>
      <c r="J162">
        <v>159</v>
      </c>
      <c r="K162">
        <v>1.64344</v>
      </c>
      <c r="M162" s="3">
        <v>159</v>
      </c>
      <c r="N162" s="8">
        <v>1.2030999999999999E-3</v>
      </c>
      <c r="Q162">
        <v>159</v>
      </c>
      <c r="R162">
        <v>3.7895799999999999</v>
      </c>
      <c r="T162">
        <v>159</v>
      </c>
      <c r="U162">
        <v>2.49817</v>
      </c>
      <c r="W162">
        <v>159</v>
      </c>
      <c r="X162">
        <v>2.4821499999999999</v>
      </c>
      <c r="Z162">
        <v>159</v>
      </c>
      <c r="AA162">
        <v>3.7663099999999998</v>
      </c>
      <c r="AC162">
        <v>159</v>
      </c>
      <c r="AD162">
        <v>4.9365100000000002</v>
      </c>
      <c r="AF162">
        <v>159</v>
      </c>
      <c r="AG162">
        <v>3.6457799999999998</v>
      </c>
      <c r="AI162">
        <v>159</v>
      </c>
      <c r="AJ162">
        <v>3.4405299999999999</v>
      </c>
      <c r="AL162">
        <v>159</v>
      </c>
      <c r="AM162">
        <v>3.4246799999999999</v>
      </c>
    </row>
    <row r="163" spans="1:39" x14ac:dyDescent="0.25">
      <c r="A163" s="3">
        <v>160</v>
      </c>
      <c r="B163">
        <v>4.9211099999999997</v>
      </c>
      <c r="D163" s="3">
        <v>160</v>
      </c>
      <c r="E163">
        <v>3.258</v>
      </c>
      <c r="G163" s="6">
        <v>160</v>
      </c>
      <c r="H163" s="7">
        <v>0.37332399999999999</v>
      </c>
      <c r="J163">
        <v>160</v>
      </c>
      <c r="K163">
        <v>1.5869899999999999</v>
      </c>
      <c r="M163" s="3">
        <v>160</v>
      </c>
      <c r="N163" s="8">
        <v>1.1704700000000001E-3</v>
      </c>
      <c r="Q163">
        <v>160</v>
      </c>
      <c r="R163">
        <v>3.7318799999999999</v>
      </c>
      <c r="T163">
        <v>160</v>
      </c>
      <c r="U163">
        <v>2.46766</v>
      </c>
      <c r="W163">
        <v>160</v>
      </c>
      <c r="X163">
        <v>2.4523799999999998</v>
      </c>
      <c r="Z163">
        <v>160</v>
      </c>
      <c r="AA163">
        <v>3.7085900000000001</v>
      </c>
      <c r="AC163">
        <v>160</v>
      </c>
      <c r="AD163">
        <v>4.8678499999999998</v>
      </c>
      <c r="AF163">
        <v>160</v>
      </c>
      <c r="AG163">
        <v>3.6182400000000001</v>
      </c>
      <c r="AI163">
        <v>160</v>
      </c>
      <c r="AJ163">
        <v>3.42259</v>
      </c>
      <c r="AL163">
        <v>160</v>
      </c>
      <c r="AM163">
        <v>3.4032499999999999</v>
      </c>
    </row>
    <row r="164" spans="1:39" x14ac:dyDescent="0.25">
      <c r="A164" s="3">
        <v>161</v>
      </c>
      <c r="B164">
        <v>4.9894299999999996</v>
      </c>
      <c r="D164" s="3">
        <v>161</v>
      </c>
      <c r="E164">
        <v>3.2906499999999999</v>
      </c>
      <c r="G164" s="6">
        <v>161</v>
      </c>
      <c r="H164" s="7">
        <v>0.36595</v>
      </c>
      <c r="J164">
        <v>161</v>
      </c>
      <c r="K164">
        <v>1.6405400000000001</v>
      </c>
      <c r="M164" s="3">
        <v>161</v>
      </c>
      <c r="N164" s="8">
        <v>1.2018899999999999E-3</v>
      </c>
      <c r="Q164">
        <v>161</v>
      </c>
      <c r="R164">
        <v>3.7958599999999998</v>
      </c>
      <c r="T164">
        <v>161</v>
      </c>
      <c r="U164">
        <v>2.50108</v>
      </c>
      <c r="W164">
        <v>161</v>
      </c>
      <c r="X164">
        <v>2.4850099999999999</v>
      </c>
      <c r="Z164">
        <v>161</v>
      </c>
      <c r="AA164">
        <v>3.7721800000000001</v>
      </c>
      <c r="AC164">
        <v>161</v>
      </c>
      <c r="AD164">
        <v>4.9391600000000002</v>
      </c>
      <c r="AF164">
        <v>161</v>
      </c>
      <c r="AG164">
        <v>3.66567</v>
      </c>
      <c r="AI164">
        <v>161</v>
      </c>
      <c r="AJ164">
        <v>3.4675099999999999</v>
      </c>
      <c r="AL164">
        <v>161</v>
      </c>
      <c r="AM164">
        <v>3.4472499999999999</v>
      </c>
    </row>
    <row r="165" spans="1:39" x14ac:dyDescent="0.25">
      <c r="A165" s="3">
        <v>162</v>
      </c>
      <c r="B165">
        <v>4.9422800000000002</v>
      </c>
      <c r="D165" s="3">
        <v>162</v>
      </c>
      <c r="E165">
        <v>3.2808899999999999</v>
      </c>
      <c r="G165" s="6">
        <v>162</v>
      </c>
      <c r="H165" s="7">
        <v>0.368427</v>
      </c>
      <c r="J165">
        <v>162</v>
      </c>
      <c r="K165">
        <v>1.61334</v>
      </c>
      <c r="M165" s="3">
        <v>162</v>
      </c>
      <c r="N165" s="8">
        <v>1.3976699999999999E-3</v>
      </c>
      <c r="Q165">
        <v>162</v>
      </c>
      <c r="R165">
        <v>3.7763900000000001</v>
      </c>
      <c r="T165">
        <v>162</v>
      </c>
      <c r="U165">
        <v>2.5045000000000002</v>
      </c>
      <c r="W165">
        <v>162</v>
      </c>
      <c r="X165">
        <v>2.48834</v>
      </c>
      <c r="Z165">
        <v>162</v>
      </c>
      <c r="AA165">
        <v>3.7530100000000002</v>
      </c>
      <c r="AC165">
        <v>162</v>
      </c>
      <c r="AD165">
        <v>4.8959599999999996</v>
      </c>
      <c r="AF165">
        <v>162</v>
      </c>
      <c r="AG165">
        <v>3.6298900000000001</v>
      </c>
      <c r="AI165">
        <v>162</v>
      </c>
      <c r="AJ165">
        <v>3.4268399999999999</v>
      </c>
      <c r="AL165">
        <v>162</v>
      </c>
      <c r="AM165">
        <v>3.4134799999999998</v>
      </c>
    </row>
    <row r="166" spans="1:39" x14ac:dyDescent="0.25">
      <c r="A166" s="3">
        <v>163</v>
      </c>
      <c r="B166">
        <v>4.9472699999999996</v>
      </c>
      <c r="D166" s="3">
        <v>163</v>
      </c>
      <c r="E166">
        <v>3.2801999999999998</v>
      </c>
      <c r="G166" s="6">
        <v>163</v>
      </c>
      <c r="H166" s="7">
        <v>0.36988799999999999</v>
      </c>
      <c r="J166">
        <v>163</v>
      </c>
      <c r="K166">
        <v>1.6098399999999999</v>
      </c>
      <c r="M166" s="3">
        <v>163</v>
      </c>
      <c r="N166" s="8">
        <v>1.30379E-3</v>
      </c>
      <c r="Q166">
        <v>163</v>
      </c>
      <c r="R166">
        <v>3.8108</v>
      </c>
      <c r="T166">
        <v>163</v>
      </c>
      <c r="U166">
        <v>2.5234100000000002</v>
      </c>
      <c r="W166">
        <v>163</v>
      </c>
      <c r="X166">
        <v>2.5077199999999999</v>
      </c>
      <c r="Z166">
        <v>163</v>
      </c>
      <c r="AA166">
        <v>3.7864900000000001</v>
      </c>
      <c r="AC166">
        <v>163</v>
      </c>
      <c r="AD166">
        <v>4.8995100000000003</v>
      </c>
      <c r="AF166">
        <v>163</v>
      </c>
      <c r="AG166">
        <v>3.6539100000000002</v>
      </c>
      <c r="AI166">
        <v>163</v>
      </c>
      <c r="AJ166">
        <v>3.4530400000000001</v>
      </c>
      <c r="AL166">
        <v>163</v>
      </c>
      <c r="AM166">
        <v>3.4402699999999999</v>
      </c>
    </row>
    <row r="167" spans="1:39" x14ac:dyDescent="0.25">
      <c r="A167" s="3">
        <v>164</v>
      </c>
      <c r="B167">
        <v>4.9680200000000001</v>
      </c>
      <c r="D167" s="3">
        <v>164</v>
      </c>
      <c r="E167">
        <v>3.2772800000000002</v>
      </c>
      <c r="G167" s="6">
        <v>164</v>
      </c>
      <c r="H167" s="7">
        <v>0.373336</v>
      </c>
      <c r="J167">
        <v>164</v>
      </c>
      <c r="K167">
        <v>1.62626</v>
      </c>
      <c r="M167" s="3">
        <v>164</v>
      </c>
      <c r="N167" s="8">
        <v>1.42341E-3</v>
      </c>
      <c r="Q167">
        <v>164</v>
      </c>
      <c r="R167">
        <v>3.7741500000000001</v>
      </c>
      <c r="T167">
        <v>164</v>
      </c>
      <c r="U167">
        <v>2.4868800000000002</v>
      </c>
      <c r="W167">
        <v>164</v>
      </c>
      <c r="X167">
        <v>2.4713799999999999</v>
      </c>
      <c r="Z167">
        <v>164</v>
      </c>
      <c r="AA167">
        <v>3.7508400000000002</v>
      </c>
      <c r="AC167">
        <v>164</v>
      </c>
      <c r="AD167">
        <v>4.9214099999999998</v>
      </c>
      <c r="AF167">
        <v>164</v>
      </c>
      <c r="AG167">
        <v>3.6345499999999999</v>
      </c>
      <c r="AI167">
        <v>164</v>
      </c>
      <c r="AJ167">
        <v>3.43587</v>
      </c>
      <c r="AL167">
        <v>164</v>
      </c>
      <c r="AM167">
        <v>3.4219200000000001</v>
      </c>
    </row>
    <row r="168" spans="1:39" x14ac:dyDescent="0.25">
      <c r="A168" s="3">
        <v>165</v>
      </c>
      <c r="B168">
        <v>4.9823700000000004</v>
      </c>
      <c r="D168" s="3">
        <v>165</v>
      </c>
      <c r="E168">
        <v>3.2968199999999999</v>
      </c>
      <c r="G168" s="6">
        <v>165</v>
      </c>
      <c r="H168" s="7">
        <v>0.37200699999999998</v>
      </c>
      <c r="J168">
        <v>165</v>
      </c>
      <c r="K168">
        <v>1.6351800000000001</v>
      </c>
      <c r="M168" s="3">
        <v>165</v>
      </c>
      <c r="N168" s="8">
        <v>1.3322200000000001E-3</v>
      </c>
      <c r="Q168">
        <v>165</v>
      </c>
      <c r="R168">
        <v>3.80145</v>
      </c>
      <c r="T168">
        <v>165</v>
      </c>
      <c r="U168">
        <v>2.51207</v>
      </c>
      <c r="W168">
        <v>165</v>
      </c>
      <c r="X168">
        <v>2.49654</v>
      </c>
      <c r="Z168">
        <v>165</v>
      </c>
      <c r="AA168">
        <v>3.77725</v>
      </c>
      <c r="AC168">
        <v>165</v>
      </c>
      <c r="AD168">
        <v>4.93506</v>
      </c>
      <c r="AF168">
        <v>165</v>
      </c>
      <c r="AG168">
        <v>3.6677200000000001</v>
      </c>
      <c r="AI168">
        <v>165</v>
      </c>
      <c r="AJ168">
        <v>3.4660199999999999</v>
      </c>
      <c r="AL168">
        <v>165</v>
      </c>
      <c r="AM168">
        <v>3.4533</v>
      </c>
    </row>
    <row r="169" spans="1:39" x14ac:dyDescent="0.25">
      <c r="A169" s="3">
        <v>166</v>
      </c>
      <c r="B169">
        <v>4.9502499999999996</v>
      </c>
      <c r="D169" s="3">
        <v>166</v>
      </c>
      <c r="E169">
        <v>3.27312</v>
      </c>
      <c r="G169" s="6">
        <v>166</v>
      </c>
      <c r="H169" s="7">
        <v>0.37618600000000002</v>
      </c>
      <c r="J169">
        <v>166</v>
      </c>
      <c r="K169">
        <v>1.62676</v>
      </c>
      <c r="M169" s="3">
        <v>166</v>
      </c>
      <c r="N169" s="8">
        <v>1.2369200000000001E-3</v>
      </c>
      <c r="Q169">
        <v>166</v>
      </c>
      <c r="R169">
        <v>3.7765599999999999</v>
      </c>
      <c r="T169">
        <v>166</v>
      </c>
      <c r="U169">
        <v>2.4939800000000001</v>
      </c>
      <c r="W169">
        <v>166</v>
      </c>
      <c r="X169">
        <v>2.47845</v>
      </c>
      <c r="Z169">
        <v>166</v>
      </c>
      <c r="AA169">
        <v>3.75298</v>
      </c>
      <c r="AC169">
        <v>166</v>
      </c>
      <c r="AD169">
        <v>4.9006100000000004</v>
      </c>
      <c r="AF169">
        <v>166</v>
      </c>
      <c r="AG169">
        <v>3.6478100000000002</v>
      </c>
      <c r="AI169">
        <v>166</v>
      </c>
      <c r="AJ169">
        <v>3.44754</v>
      </c>
      <c r="AL169">
        <v>166</v>
      </c>
      <c r="AM169">
        <v>3.4343900000000001</v>
      </c>
    </row>
    <row r="170" spans="1:39" x14ac:dyDescent="0.25">
      <c r="A170" s="3">
        <v>167</v>
      </c>
      <c r="B170">
        <v>4.99674</v>
      </c>
      <c r="D170" s="3">
        <v>167</v>
      </c>
      <c r="E170">
        <v>3.2939600000000002</v>
      </c>
      <c r="G170" s="6">
        <v>167</v>
      </c>
      <c r="H170" s="7">
        <v>0.37171500000000002</v>
      </c>
      <c r="J170">
        <v>167</v>
      </c>
      <c r="K170">
        <v>1.6516999999999999</v>
      </c>
      <c r="M170" s="3">
        <v>167</v>
      </c>
      <c r="N170" s="8">
        <v>1.07234E-3</v>
      </c>
      <c r="Q170">
        <v>167</v>
      </c>
      <c r="R170">
        <v>3.7782100000000001</v>
      </c>
      <c r="T170">
        <v>167</v>
      </c>
      <c r="U170">
        <v>2.4874399999999999</v>
      </c>
      <c r="W170">
        <v>167</v>
      </c>
      <c r="X170">
        <v>2.4721000000000002</v>
      </c>
      <c r="Z170">
        <v>167</v>
      </c>
      <c r="AA170">
        <v>3.75475</v>
      </c>
      <c r="AC170">
        <v>167</v>
      </c>
      <c r="AD170">
        <v>4.9441300000000004</v>
      </c>
      <c r="AF170">
        <v>167</v>
      </c>
      <c r="AG170">
        <v>3.6538900000000001</v>
      </c>
      <c r="AI170">
        <v>167</v>
      </c>
      <c r="AJ170">
        <v>3.4532799999999999</v>
      </c>
      <c r="AL170">
        <v>167</v>
      </c>
      <c r="AM170">
        <v>3.43005</v>
      </c>
    </row>
    <row r="171" spans="1:39" x14ac:dyDescent="0.25">
      <c r="A171" s="3">
        <v>168</v>
      </c>
      <c r="B171">
        <v>4.9534000000000002</v>
      </c>
      <c r="D171" s="3">
        <v>168</v>
      </c>
      <c r="E171">
        <v>3.2806999999999999</v>
      </c>
      <c r="G171" s="6">
        <v>168</v>
      </c>
      <c r="H171" s="7">
        <v>0.36180800000000002</v>
      </c>
      <c r="J171">
        <v>168</v>
      </c>
      <c r="K171">
        <v>1.6287400000000001</v>
      </c>
      <c r="M171" s="3">
        <v>168</v>
      </c>
      <c r="N171" s="8">
        <v>1.4068799999999999E-3</v>
      </c>
      <c r="Q171">
        <v>168</v>
      </c>
      <c r="R171">
        <v>3.7669899999999998</v>
      </c>
      <c r="T171">
        <v>168</v>
      </c>
      <c r="U171">
        <v>2.4918800000000001</v>
      </c>
      <c r="W171">
        <v>168</v>
      </c>
      <c r="X171">
        <v>2.47654</v>
      </c>
      <c r="Z171">
        <v>168</v>
      </c>
      <c r="AA171">
        <v>3.7437100000000001</v>
      </c>
      <c r="AC171">
        <v>168</v>
      </c>
      <c r="AD171">
        <v>4.9084199999999996</v>
      </c>
      <c r="AF171">
        <v>168</v>
      </c>
      <c r="AG171">
        <v>3.6227</v>
      </c>
      <c r="AI171">
        <v>168</v>
      </c>
      <c r="AJ171">
        <v>3.4186800000000002</v>
      </c>
      <c r="AL171">
        <v>168</v>
      </c>
      <c r="AM171">
        <v>3.4041800000000002</v>
      </c>
    </row>
    <row r="172" spans="1:39" x14ac:dyDescent="0.25">
      <c r="A172" s="3">
        <v>169</v>
      </c>
      <c r="B172">
        <v>4.9660900000000003</v>
      </c>
      <c r="D172" s="3">
        <v>169</v>
      </c>
      <c r="E172">
        <v>3.2802199999999999</v>
      </c>
      <c r="G172" s="6">
        <v>169</v>
      </c>
      <c r="H172" s="7">
        <v>0.36603599999999997</v>
      </c>
      <c r="J172">
        <v>169</v>
      </c>
      <c r="K172">
        <v>1.6327199999999999</v>
      </c>
      <c r="M172" s="3">
        <v>169</v>
      </c>
      <c r="N172" s="8">
        <v>1.1069000000000001E-3</v>
      </c>
      <c r="Q172">
        <v>169</v>
      </c>
      <c r="R172">
        <v>3.8099500000000002</v>
      </c>
      <c r="T172">
        <v>169</v>
      </c>
      <c r="U172">
        <v>2.5137</v>
      </c>
      <c r="W172">
        <v>169</v>
      </c>
      <c r="X172">
        <v>2.4980799999999999</v>
      </c>
      <c r="Z172">
        <v>169</v>
      </c>
      <c r="AA172">
        <v>3.7865899999999999</v>
      </c>
      <c r="AC172">
        <v>169</v>
      </c>
      <c r="AD172">
        <v>4.9142900000000003</v>
      </c>
      <c r="AF172">
        <v>169</v>
      </c>
      <c r="AG172">
        <v>3.6552500000000001</v>
      </c>
      <c r="AI172">
        <v>169</v>
      </c>
      <c r="AJ172">
        <v>3.4618699999999998</v>
      </c>
      <c r="AL172">
        <v>169</v>
      </c>
      <c r="AM172">
        <v>3.4388899999999998</v>
      </c>
    </row>
    <row r="173" spans="1:39" x14ac:dyDescent="0.25">
      <c r="A173" s="3">
        <v>170</v>
      </c>
      <c r="B173">
        <v>5.02468</v>
      </c>
      <c r="D173" s="3">
        <v>170</v>
      </c>
      <c r="E173">
        <v>3.3165900000000001</v>
      </c>
      <c r="G173" s="6">
        <v>170</v>
      </c>
      <c r="H173" s="7">
        <v>0.363402</v>
      </c>
      <c r="J173">
        <v>170</v>
      </c>
      <c r="K173">
        <v>1.64903</v>
      </c>
      <c r="M173" s="3">
        <v>170</v>
      </c>
      <c r="N173" s="8">
        <v>1.2649499999999999E-3</v>
      </c>
      <c r="Q173">
        <v>170</v>
      </c>
      <c r="R173">
        <v>3.8203200000000002</v>
      </c>
      <c r="T173">
        <v>170</v>
      </c>
      <c r="U173">
        <v>2.5184299999999999</v>
      </c>
      <c r="W173">
        <v>170</v>
      </c>
      <c r="X173">
        <v>2.50291</v>
      </c>
      <c r="Z173">
        <v>170</v>
      </c>
      <c r="AA173">
        <v>3.7963499999999999</v>
      </c>
      <c r="AC173">
        <v>170</v>
      </c>
      <c r="AD173">
        <v>4.9744900000000003</v>
      </c>
      <c r="AF173">
        <v>170</v>
      </c>
      <c r="AG173">
        <v>3.6915499999999999</v>
      </c>
      <c r="AI173">
        <v>170</v>
      </c>
      <c r="AJ173">
        <v>3.4941900000000001</v>
      </c>
      <c r="AL173">
        <v>170</v>
      </c>
      <c r="AM173">
        <v>3.4718</v>
      </c>
    </row>
    <row r="174" spans="1:39" x14ac:dyDescent="0.25">
      <c r="A174" s="3">
        <v>171</v>
      </c>
      <c r="B174">
        <v>4.9379099999999996</v>
      </c>
      <c r="D174" s="3">
        <v>171</v>
      </c>
      <c r="E174">
        <v>3.2754799999999999</v>
      </c>
      <c r="G174" s="6">
        <v>171</v>
      </c>
      <c r="H174" s="7">
        <v>0.37389099999999997</v>
      </c>
      <c r="J174">
        <v>171</v>
      </c>
      <c r="K174">
        <v>1.61595</v>
      </c>
      <c r="M174" s="3">
        <v>171</v>
      </c>
      <c r="N174" s="8">
        <v>1.10764E-3</v>
      </c>
      <c r="Q174">
        <v>171</v>
      </c>
      <c r="R174">
        <v>3.7339799999999999</v>
      </c>
      <c r="T174">
        <v>171</v>
      </c>
      <c r="U174">
        <v>2.47424</v>
      </c>
      <c r="W174">
        <v>171</v>
      </c>
      <c r="X174">
        <v>2.4584100000000002</v>
      </c>
      <c r="Z174">
        <v>171</v>
      </c>
      <c r="AA174">
        <v>3.71082</v>
      </c>
      <c r="AC174">
        <v>171</v>
      </c>
      <c r="AD174">
        <v>4.8845200000000002</v>
      </c>
      <c r="AF174">
        <v>171</v>
      </c>
      <c r="AG174">
        <v>3.6375099999999998</v>
      </c>
      <c r="AI174">
        <v>171</v>
      </c>
      <c r="AJ174">
        <v>3.4374099999999999</v>
      </c>
      <c r="AL174">
        <v>171</v>
      </c>
      <c r="AM174">
        <v>3.4186700000000001</v>
      </c>
    </row>
    <row r="175" spans="1:39" x14ac:dyDescent="0.25">
      <c r="A175" s="3">
        <v>172</v>
      </c>
      <c r="B175">
        <v>4.9851599999999996</v>
      </c>
      <c r="D175" s="3">
        <v>172</v>
      </c>
      <c r="E175">
        <v>3.27535</v>
      </c>
      <c r="G175" s="6">
        <v>172</v>
      </c>
      <c r="H175" s="7">
        <v>0.36154500000000001</v>
      </c>
      <c r="J175">
        <v>172</v>
      </c>
      <c r="K175">
        <v>1.6240600000000001</v>
      </c>
      <c r="M175" s="3">
        <v>172</v>
      </c>
      <c r="N175" s="8">
        <v>1.2652900000000001E-3</v>
      </c>
      <c r="Q175">
        <v>172</v>
      </c>
      <c r="R175">
        <v>3.8040500000000002</v>
      </c>
      <c r="T175">
        <v>172</v>
      </c>
      <c r="U175">
        <v>2.4963899999999999</v>
      </c>
      <c r="W175">
        <v>172</v>
      </c>
      <c r="X175">
        <v>2.4805899999999999</v>
      </c>
      <c r="Z175">
        <v>172</v>
      </c>
      <c r="AA175">
        <v>3.7803900000000001</v>
      </c>
      <c r="AC175">
        <v>172</v>
      </c>
      <c r="AD175">
        <v>4.93642</v>
      </c>
      <c r="AF175">
        <v>172</v>
      </c>
      <c r="AG175">
        <v>3.64032</v>
      </c>
      <c r="AI175">
        <v>172</v>
      </c>
      <c r="AJ175">
        <v>3.4423499999999998</v>
      </c>
      <c r="AL175">
        <v>172</v>
      </c>
      <c r="AM175">
        <v>3.42286</v>
      </c>
    </row>
    <row r="176" spans="1:39" x14ac:dyDescent="0.25">
      <c r="A176" s="3">
        <v>173</v>
      </c>
      <c r="B176">
        <v>4.9978699999999998</v>
      </c>
      <c r="D176" s="3">
        <v>173</v>
      </c>
      <c r="E176">
        <v>3.2939699999999998</v>
      </c>
      <c r="G176" s="6">
        <v>173</v>
      </c>
      <c r="H176" s="7">
        <v>0.35186899999999999</v>
      </c>
      <c r="J176">
        <v>173</v>
      </c>
      <c r="K176">
        <v>1.62523</v>
      </c>
      <c r="M176" s="3">
        <v>173</v>
      </c>
      <c r="N176" s="8">
        <v>1.18498E-3</v>
      </c>
      <c r="Q176">
        <v>173</v>
      </c>
      <c r="R176">
        <v>3.7729200000000001</v>
      </c>
      <c r="T176">
        <v>173</v>
      </c>
      <c r="U176">
        <v>2.4834499999999999</v>
      </c>
      <c r="W176">
        <v>173</v>
      </c>
      <c r="X176">
        <v>2.4678800000000001</v>
      </c>
      <c r="Z176">
        <v>173</v>
      </c>
      <c r="AA176">
        <v>3.7490000000000001</v>
      </c>
      <c r="AC176">
        <v>173</v>
      </c>
      <c r="AD176">
        <v>4.9450700000000003</v>
      </c>
      <c r="AF176">
        <v>173</v>
      </c>
      <c r="AG176">
        <v>3.66622</v>
      </c>
      <c r="AI176">
        <v>173</v>
      </c>
      <c r="AJ176">
        <v>3.4680499999999999</v>
      </c>
      <c r="AL176">
        <v>173</v>
      </c>
      <c r="AM176">
        <v>3.4457800000000001</v>
      </c>
    </row>
    <row r="177" spans="1:39" x14ac:dyDescent="0.25">
      <c r="A177" s="3">
        <v>174</v>
      </c>
      <c r="B177">
        <v>4.9387800000000004</v>
      </c>
      <c r="D177" s="3">
        <v>174</v>
      </c>
      <c r="E177">
        <v>3.2690100000000002</v>
      </c>
      <c r="G177" s="6">
        <v>174</v>
      </c>
      <c r="H177" s="7">
        <v>0.37282700000000002</v>
      </c>
      <c r="J177">
        <v>174</v>
      </c>
      <c r="K177">
        <v>1.6364799999999999</v>
      </c>
      <c r="M177" s="3">
        <v>174</v>
      </c>
      <c r="N177" s="8">
        <v>1.12535E-3</v>
      </c>
      <c r="Q177">
        <v>174</v>
      </c>
      <c r="R177">
        <v>3.7691499999999998</v>
      </c>
      <c r="T177">
        <v>174</v>
      </c>
      <c r="U177">
        <v>2.4914000000000001</v>
      </c>
      <c r="W177">
        <v>174</v>
      </c>
      <c r="X177">
        <v>2.4760200000000001</v>
      </c>
      <c r="Z177">
        <v>174</v>
      </c>
      <c r="AA177">
        <v>3.74512</v>
      </c>
      <c r="AC177">
        <v>174</v>
      </c>
      <c r="AD177">
        <v>4.88774</v>
      </c>
      <c r="AF177">
        <v>174</v>
      </c>
      <c r="AG177">
        <v>3.63565</v>
      </c>
      <c r="AI177">
        <v>174</v>
      </c>
      <c r="AJ177">
        <v>3.4359299999999999</v>
      </c>
      <c r="AL177">
        <v>174</v>
      </c>
      <c r="AM177">
        <v>3.4149799999999999</v>
      </c>
    </row>
    <row r="178" spans="1:39" x14ac:dyDescent="0.25">
      <c r="A178" s="3">
        <v>175</v>
      </c>
      <c r="B178">
        <v>4.9556800000000001</v>
      </c>
      <c r="D178" s="3">
        <v>175</v>
      </c>
      <c r="E178">
        <v>3.2650199999999998</v>
      </c>
      <c r="G178" s="6">
        <v>175</v>
      </c>
      <c r="H178" s="7">
        <v>0.364624</v>
      </c>
      <c r="J178">
        <v>175</v>
      </c>
      <c r="K178">
        <v>1.62863</v>
      </c>
      <c r="M178" s="3">
        <v>175</v>
      </c>
      <c r="N178" s="8">
        <v>1.1061199999999999E-3</v>
      </c>
      <c r="Q178">
        <v>175</v>
      </c>
      <c r="R178">
        <v>3.82138</v>
      </c>
      <c r="T178">
        <v>175</v>
      </c>
      <c r="U178">
        <v>2.5146600000000001</v>
      </c>
      <c r="W178">
        <v>175</v>
      </c>
      <c r="X178">
        <v>2.49899</v>
      </c>
      <c r="Z178">
        <v>175</v>
      </c>
      <c r="AA178">
        <v>3.7978299999999998</v>
      </c>
      <c r="AC178">
        <v>175</v>
      </c>
      <c r="AD178">
        <v>4.9030399999999998</v>
      </c>
      <c r="AF178">
        <v>175</v>
      </c>
      <c r="AG178">
        <v>3.6294</v>
      </c>
      <c r="AI178">
        <v>175</v>
      </c>
      <c r="AJ178">
        <v>3.4301499999999998</v>
      </c>
      <c r="AL178">
        <v>175</v>
      </c>
      <c r="AM178">
        <v>3.41065</v>
      </c>
    </row>
    <row r="179" spans="1:39" x14ac:dyDescent="0.25">
      <c r="A179" s="3">
        <v>176</v>
      </c>
      <c r="B179">
        <v>5.0208700000000004</v>
      </c>
      <c r="D179" s="3">
        <v>176</v>
      </c>
      <c r="E179">
        <v>3.3022900000000002</v>
      </c>
      <c r="G179" s="6">
        <v>176</v>
      </c>
      <c r="H179" s="7">
        <v>0.36905700000000002</v>
      </c>
      <c r="J179">
        <v>176</v>
      </c>
      <c r="K179">
        <v>1.6337999999999999</v>
      </c>
      <c r="M179" s="3">
        <v>176</v>
      </c>
      <c r="N179" s="8">
        <v>1.4218499999999999E-3</v>
      </c>
      <c r="Q179">
        <v>176</v>
      </c>
      <c r="R179">
        <v>3.8436400000000002</v>
      </c>
      <c r="T179">
        <v>176</v>
      </c>
      <c r="U179">
        <v>2.5224799999999998</v>
      </c>
      <c r="W179">
        <v>176</v>
      </c>
      <c r="X179">
        <v>2.5067300000000001</v>
      </c>
      <c r="Z179">
        <v>176</v>
      </c>
      <c r="AA179">
        <v>3.8162199999999999</v>
      </c>
      <c r="AC179">
        <v>176</v>
      </c>
      <c r="AD179">
        <v>4.9743700000000004</v>
      </c>
      <c r="AF179">
        <v>176</v>
      </c>
      <c r="AG179">
        <v>3.65177</v>
      </c>
      <c r="AI179">
        <v>176</v>
      </c>
      <c r="AJ179">
        <v>3.4481099999999998</v>
      </c>
      <c r="AL179">
        <v>176</v>
      </c>
      <c r="AM179">
        <v>3.43506</v>
      </c>
    </row>
    <row r="180" spans="1:39" x14ac:dyDescent="0.25">
      <c r="A180" s="3">
        <v>177</v>
      </c>
      <c r="B180">
        <v>4.9560599999999999</v>
      </c>
      <c r="D180" s="3">
        <v>177</v>
      </c>
      <c r="E180">
        <v>3.27529</v>
      </c>
      <c r="G180" s="6">
        <v>177</v>
      </c>
      <c r="H180" s="7">
        <v>0.37536599999999998</v>
      </c>
      <c r="J180">
        <v>177</v>
      </c>
      <c r="K180">
        <v>1.6380399999999999</v>
      </c>
      <c r="M180" s="3">
        <v>177</v>
      </c>
      <c r="N180" s="8">
        <v>1.04159E-3</v>
      </c>
      <c r="Q180">
        <v>177</v>
      </c>
      <c r="R180">
        <v>3.7662399999999998</v>
      </c>
      <c r="T180">
        <v>177</v>
      </c>
      <c r="U180">
        <v>2.4859300000000002</v>
      </c>
      <c r="W180">
        <v>177</v>
      </c>
      <c r="X180">
        <v>2.4704199999999998</v>
      </c>
      <c r="Z180">
        <v>177</v>
      </c>
      <c r="AA180">
        <v>3.7427999999999999</v>
      </c>
      <c r="AC180">
        <v>177</v>
      </c>
      <c r="AD180">
        <v>4.9028799999999997</v>
      </c>
      <c r="AF180">
        <v>177</v>
      </c>
      <c r="AG180">
        <v>3.6185399999999999</v>
      </c>
      <c r="AI180">
        <v>177</v>
      </c>
      <c r="AJ180">
        <v>3.4124300000000001</v>
      </c>
      <c r="AL180">
        <v>177</v>
      </c>
      <c r="AM180">
        <v>3.39283</v>
      </c>
    </row>
    <row r="181" spans="1:39" x14ac:dyDescent="0.25">
      <c r="A181" s="3">
        <v>178</v>
      </c>
      <c r="B181">
        <v>4.9855600000000004</v>
      </c>
      <c r="D181" s="3">
        <v>178</v>
      </c>
      <c r="E181">
        <v>3.2888700000000002</v>
      </c>
      <c r="G181" s="6">
        <v>178</v>
      </c>
      <c r="H181" s="7">
        <v>0.37566899999999998</v>
      </c>
      <c r="J181">
        <v>178</v>
      </c>
      <c r="K181">
        <v>1.6214</v>
      </c>
      <c r="M181" s="3">
        <v>178</v>
      </c>
      <c r="N181" s="8">
        <v>1.1992000000000001E-3</v>
      </c>
      <c r="Q181">
        <v>178</v>
      </c>
      <c r="R181">
        <v>3.7795000000000001</v>
      </c>
      <c r="T181">
        <v>178</v>
      </c>
      <c r="U181">
        <v>2.4925600000000001</v>
      </c>
      <c r="W181">
        <v>178</v>
      </c>
      <c r="X181">
        <v>2.4747400000000002</v>
      </c>
      <c r="Z181">
        <v>178</v>
      </c>
      <c r="AA181">
        <v>3.75569</v>
      </c>
      <c r="AC181">
        <v>178</v>
      </c>
      <c r="AD181">
        <v>4.9346300000000003</v>
      </c>
      <c r="AF181">
        <v>178</v>
      </c>
      <c r="AG181">
        <v>3.6625700000000001</v>
      </c>
      <c r="AI181">
        <v>178</v>
      </c>
      <c r="AJ181">
        <v>3.4656600000000002</v>
      </c>
      <c r="AL181">
        <v>178</v>
      </c>
      <c r="AM181">
        <v>3.4459200000000001</v>
      </c>
    </row>
    <row r="182" spans="1:39" x14ac:dyDescent="0.25">
      <c r="A182" s="3">
        <v>179</v>
      </c>
      <c r="B182">
        <v>4.9601199999999999</v>
      </c>
      <c r="D182" s="3">
        <v>179</v>
      </c>
      <c r="E182">
        <v>3.2879100000000001</v>
      </c>
      <c r="G182" s="6">
        <v>179</v>
      </c>
      <c r="H182" s="7">
        <v>0.373247</v>
      </c>
      <c r="J182">
        <v>179</v>
      </c>
      <c r="K182">
        <v>1.6072299999999999</v>
      </c>
      <c r="M182" s="3">
        <v>179</v>
      </c>
      <c r="N182" s="8">
        <v>1.3482800000000001E-3</v>
      </c>
      <c r="Q182">
        <v>179</v>
      </c>
      <c r="R182">
        <v>3.7610100000000002</v>
      </c>
      <c r="T182">
        <v>179</v>
      </c>
      <c r="U182">
        <v>2.4897999999999998</v>
      </c>
      <c r="W182">
        <v>179</v>
      </c>
      <c r="X182">
        <v>2.4744999999999999</v>
      </c>
      <c r="Z182">
        <v>179</v>
      </c>
      <c r="AA182">
        <v>3.7375699999999998</v>
      </c>
      <c r="AC182">
        <v>179</v>
      </c>
      <c r="AD182">
        <v>4.9133100000000001</v>
      </c>
      <c r="AF182">
        <v>179</v>
      </c>
      <c r="AG182">
        <v>3.6670699999999998</v>
      </c>
      <c r="AI182">
        <v>179</v>
      </c>
      <c r="AJ182">
        <v>3.4674999999999998</v>
      </c>
      <c r="AL182">
        <v>179</v>
      </c>
      <c r="AM182">
        <v>3.45024</v>
      </c>
    </row>
    <row r="183" spans="1:39" x14ac:dyDescent="0.25">
      <c r="A183" s="3">
        <v>180</v>
      </c>
      <c r="B183">
        <v>4.9608299999999996</v>
      </c>
      <c r="D183" s="3">
        <v>180</v>
      </c>
      <c r="E183">
        <v>3.2661199999999999</v>
      </c>
      <c r="G183" s="6">
        <v>180</v>
      </c>
      <c r="H183" s="7">
        <v>0.36813699999999999</v>
      </c>
      <c r="J183">
        <v>180</v>
      </c>
      <c r="K183">
        <v>1.59422</v>
      </c>
      <c r="M183" s="3">
        <v>180</v>
      </c>
      <c r="N183" s="8">
        <v>1.3864599999999999E-3</v>
      </c>
      <c r="Q183">
        <v>180</v>
      </c>
      <c r="R183">
        <v>3.7799499999999999</v>
      </c>
      <c r="T183">
        <v>180</v>
      </c>
      <c r="U183">
        <v>2.4854599999999998</v>
      </c>
      <c r="W183">
        <v>180</v>
      </c>
      <c r="X183">
        <v>2.4702500000000001</v>
      </c>
      <c r="Z183">
        <v>180</v>
      </c>
      <c r="AA183">
        <v>3.7565</v>
      </c>
      <c r="AC183">
        <v>180</v>
      </c>
      <c r="AD183">
        <v>4.9142400000000004</v>
      </c>
      <c r="AF183">
        <v>180</v>
      </c>
      <c r="AG183">
        <v>3.63978</v>
      </c>
      <c r="AI183">
        <v>180</v>
      </c>
      <c r="AJ183">
        <v>3.4442200000000001</v>
      </c>
      <c r="AL183">
        <v>180</v>
      </c>
      <c r="AM183">
        <v>3.4243999999999999</v>
      </c>
    </row>
    <row r="184" spans="1:39" x14ac:dyDescent="0.25">
      <c r="A184" s="3">
        <v>181</v>
      </c>
      <c r="B184">
        <v>4.9881500000000001</v>
      </c>
      <c r="D184" s="3">
        <v>181</v>
      </c>
      <c r="E184">
        <v>3.2921200000000002</v>
      </c>
      <c r="G184" s="6">
        <v>181</v>
      </c>
      <c r="H184" s="7">
        <v>0.36349199999999998</v>
      </c>
      <c r="J184">
        <v>181</v>
      </c>
      <c r="K184">
        <v>1.6417900000000001</v>
      </c>
      <c r="M184" s="3">
        <v>181</v>
      </c>
      <c r="N184" s="8">
        <v>1.4593200000000001E-3</v>
      </c>
      <c r="Q184">
        <v>181</v>
      </c>
      <c r="R184">
        <v>3.78681</v>
      </c>
      <c r="T184">
        <v>181</v>
      </c>
      <c r="U184">
        <v>2.4962</v>
      </c>
      <c r="W184">
        <v>181</v>
      </c>
      <c r="X184">
        <v>2.4807100000000002</v>
      </c>
      <c r="Z184">
        <v>181</v>
      </c>
      <c r="AA184">
        <v>3.76335</v>
      </c>
      <c r="AC184">
        <v>181</v>
      </c>
      <c r="AD184">
        <v>4.9441499999999996</v>
      </c>
      <c r="AF184">
        <v>181</v>
      </c>
      <c r="AG184">
        <v>3.6463299999999998</v>
      </c>
      <c r="AI184">
        <v>181</v>
      </c>
      <c r="AJ184">
        <v>3.43967</v>
      </c>
      <c r="AL184">
        <v>181</v>
      </c>
      <c r="AM184">
        <v>3.4253</v>
      </c>
    </row>
    <row r="185" spans="1:39" x14ac:dyDescent="0.25">
      <c r="A185" s="3">
        <v>182</v>
      </c>
      <c r="B185">
        <v>4.9372400000000001</v>
      </c>
      <c r="D185" s="3">
        <v>182</v>
      </c>
      <c r="E185">
        <v>3.27014</v>
      </c>
      <c r="G185" s="6">
        <v>182</v>
      </c>
      <c r="H185" s="7">
        <v>0.373249</v>
      </c>
      <c r="J185">
        <v>182</v>
      </c>
      <c r="K185">
        <v>1.63941</v>
      </c>
      <c r="M185" s="3">
        <v>182</v>
      </c>
      <c r="N185" s="8">
        <v>1.2614799999999999E-3</v>
      </c>
      <c r="Q185">
        <v>182</v>
      </c>
      <c r="R185">
        <v>3.7281399999999998</v>
      </c>
      <c r="T185">
        <v>182</v>
      </c>
      <c r="U185">
        <v>2.4672000000000001</v>
      </c>
      <c r="W185">
        <v>182</v>
      </c>
      <c r="X185">
        <v>2.45092</v>
      </c>
      <c r="Z185">
        <v>182</v>
      </c>
      <c r="AA185">
        <v>3.7048800000000002</v>
      </c>
      <c r="AC185">
        <v>182</v>
      </c>
      <c r="AD185">
        <v>4.8889800000000001</v>
      </c>
      <c r="AF185">
        <v>182</v>
      </c>
      <c r="AG185">
        <v>3.6272199999999999</v>
      </c>
      <c r="AI185">
        <v>182</v>
      </c>
      <c r="AJ185">
        <v>3.4236499999999999</v>
      </c>
      <c r="AL185">
        <v>182</v>
      </c>
      <c r="AM185">
        <v>3.4044500000000002</v>
      </c>
    </row>
    <row r="186" spans="1:39" x14ac:dyDescent="0.25">
      <c r="A186" s="3">
        <v>183</v>
      </c>
      <c r="B186">
        <v>5.0002800000000001</v>
      </c>
      <c r="D186" s="3">
        <v>183</v>
      </c>
      <c r="E186">
        <v>3.3114400000000002</v>
      </c>
      <c r="G186" s="6">
        <v>183</v>
      </c>
      <c r="H186" s="7">
        <v>0.36556699999999998</v>
      </c>
      <c r="J186">
        <v>183</v>
      </c>
      <c r="K186">
        <v>1.6454899999999999</v>
      </c>
      <c r="M186" s="3">
        <v>183</v>
      </c>
      <c r="N186" s="8">
        <v>1.15011E-3</v>
      </c>
      <c r="Q186">
        <v>183</v>
      </c>
      <c r="R186">
        <v>3.84056</v>
      </c>
      <c r="T186">
        <v>183</v>
      </c>
      <c r="U186">
        <v>2.54026</v>
      </c>
      <c r="W186">
        <v>183</v>
      </c>
      <c r="X186">
        <v>2.52454</v>
      </c>
      <c r="Z186">
        <v>183</v>
      </c>
      <c r="AA186">
        <v>3.8166099999999998</v>
      </c>
      <c r="AC186">
        <v>183</v>
      </c>
      <c r="AD186">
        <v>4.9497099999999996</v>
      </c>
      <c r="AF186">
        <v>183</v>
      </c>
      <c r="AG186">
        <v>3.65985</v>
      </c>
      <c r="AI186">
        <v>183</v>
      </c>
      <c r="AJ186">
        <v>3.4506000000000001</v>
      </c>
      <c r="AL186">
        <v>183</v>
      </c>
      <c r="AM186">
        <v>3.43343</v>
      </c>
    </row>
    <row r="187" spans="1:39" x14ac:dyDescent="0.25">
      <c r="A187" s="3">
        <v>184</v>
      </c>
      <c r="B187">
        <v>5.02135</v>
      </c>
      <c r="D187" s="3">
        <v>184</v>
      </c>
      <c r="E187">
        <v>3.3069799999999998</v>
      </c>
      <c r="G187" s="6">
        <v>184</v>
      </c>
      <c r="H187" s="7">
        <v>0.37437199999999998</v>
      </c>
      <c r="J187">
        <v>184</v>
      </c>
      <c r="K187">
        <v>1.5923400000000001</v>
      </c>
      <c r="M187" s="3">
        <v>184</v>
      </c>
      <c r="N187" s="8">
        <v>1.2152199999999999E-3</v>
      </c>
      <c r="Q187">
        <v>184</v>
      </c>
      <c r="R187">
        <v>3.84639</v>
      </c>
      <c r="T187">
        <v>184</v>
      </c>
      <c r="U187">
        <v>2.5298500000000002</v>
      </c>
      <c r="W187">
        <v>184</v>
      </c>
      <c r="X187">
        <v>2.51431</v>
      </c>
      <c r="Z187">
        <v>184</v>
      </c>
      <c r="AA187">
        <v>3.82246</v>
      </c>
      <c r="AC187">
        <v>184</v>
      </c>
      <c r="AD187">
        <v>4.9687900000000003</v>
      </c>
      <c r="AF187">
        <v>184</v>
      </c>
      <c r="AG187">
        <v>3.6694200000000001</v>
      </c>
      <c r="AI187">
        <v>184</v>
      </c>
      <c r="AJ187">
        <v>3.4680300000000002</v>
      </c>
      <c r="AL187">
        <v>184</v>
      </c>
      <c r="AM187">
        <v>3.4488599999999998</v>
      </c>
    </row>
    <row r="188" spans="1:39" x14ac:dyDescent="0.25">
      <c r="A188" s="3">
        <v>185</v>
      </c>
      <c r="B188">
        <v>5.0322500000000003</v>
      </c>
      <c r="D188" s="3">
        <v>185</v>
      </c>
      <c r="E188">
        <v>3.3031299999999999</v>
      </c>
      <c r="G188" s="6">
        <v>185</v>
      </c>
      <c r="H188" s="7">
        <v>0.37140499999999999</v>
      </c>
      <c r="J188">
        <v>185</v>
      </c>
      <c r="K188">
        <v>1.64713</v>
      </c>
      <c r="M188" s="3">
        <v>185</v>
      </c>
      <c r="N188" s="8">
        <v>1.2495200000000001E-3</v>
      </c>
      <c r="Q188">
        <v>185</v>
      </c>
      <c r="R188">
        <v>3.81969</v>
      </c>
      <c r="T188">
        <v>185</v>
      </c>
      <c r="U188">
        <v>2.5041600000000002</v>
      </c>
      <c r="W188">
        <v>185</v>
      </c>
      <c r="X188">
        <v>2.4886499999999998</v>
      </c>
      <c r="Z188">
        <v>185</v>
      </c>
      <c r="AA188">
        <v>3.79589</v>
      </c>
      <c r="AC188">
        <v>185</v>
      </c>
      <c r="AD188">
        <v>4.9818600000000002</v>
      </c>
      <c r="AF188">
        <v>185</v>
      </c>
      <c r="AG188">
        <v>3.6697099999999998</v>
      </c>
      <c r="AI188">
        <v>185</v>
      </c>
      <c r="AJ188">
        <v>3.4667699999999999</v>
      </c>
      <c r="AL188">
        <v>185</v>
      </c>
      <c r="AM188">
        <v>3.44726</v>
      </c>
    </row>
    <row r="189" spans="1:39" x14ac:dyDescent="0.25">
      <c r="A189" s="3">
        <v>186</v>
      </c>
      <c r="B189">
        <v>4.9755099999999999</v>
      </c>
      <c r="D189" s="3">
        <v>186</v>
      </c>
      <c r="E189">
        <v>3.2868400000000002</v>
      </c>
      <c r="G189" s="6">
        <v>186</v>
      </c>
      <c r="H189" s="7">
        <v>0.36746600000000001</v>
      </c>
      <c r="J189">
        <v>186</v>
      </c>
      <c r="K189">
        <v>1.59145</v>
      </c>
      <c r="M189" s="3">
        <v>186</v>
      </c>
      <c r="N189" s="8">
        <v>1.2822199999999999E-3</v>
      </c>
      <c r="Q189">
        <v>186</v>
      </c>
      <c r="R189">
        <v>3.7802799999999999</v>
      </c>
      <c r="T189">
        <v>186</v>
      </c>
      <c r="U189">
        <v>2.4946100000000002</v>
      </c>
      <c r="W189">
        <v>186</v>
      </c>
      <c r="X189">
        <v>2.4788100000000002</v>
      </c>
      <c r="Z189">
        <v>186</v>
      </c>
      <c r="AA189">
        <v>3.75685</v>
      </c>
      <c r="AC189">
        <v>186</v>
      </c>
      <c r="AD189">
        <v>4.9245799999999997</v>
      </c>
      <c r="AF189">
        <v>186</v>
      </c>
      <c r="AG189">
        <v>3.6499299999999999</v>
      </c>
      <c r="AI189">
        <v>186</v>
      </c>
      <c r="AJ189">
        <v>3.4516300000000002</v>
      </c>
      <c r="AL189">
        <v>186</v>
      </c>
      <c r="AM189">
        <v>3.4304700000000001</v>
      </c>
    </row>
    <row r="190" spans="1:39" x14ac:dyDescent="0.25">
      <c r="A190" s="3">
        <v>187</v>
      </c>
      <c r="B190">
        <v>4.9916900000000002</v>
      </c>
      <c r="D190" s="3">
        <v>187</v>
      </c>
      <c r="E190">
        <v>3.2898000000000001</v>
      </c>
      <c r="G190" s="6">
        <v>187</v>
      </c>
      <c r="H190" s="7">
        <v>0.36241099999999998</v>
      </c>
      <c r="J190">
        <v>187</v>
      </c>
      <c r="K190">
        <v>1.6107899999999999</v>
      </c>
      <c r="M190" s="3">
        <v>187</v>
      </c>
      <c r="N190" s="8">
        <v>1.19257E-3</v>
      </c>
      <c r="Q190">
        <v>187</v>
      </c>
      <c r="R190">
        <v>3.8068499999999998</v>
      </c>
      <c r="T190">
        <v>187</v>
      </c>
      <c r="U190">
        <v>2.50549</v>
      </c>
      <c r="W190">
        <v>187</v>
      </c>
      <c r="X190">
        <v>2.4901</v>
      </c>
      <c r="Z190">
        <v>187</v>
      </c>
      <c r="AA190">
        <v>3.7830499999999998</v>
      </c>
      <c r="AC190">
        <v>187</v>
      </c>
      <c r="AD190">
        <v>4.9388800000000002</v>
      </c>
      <c r="AF190">
        <v>187</v>
      </c>
      <c r="AG190">
        <v>3.6587900000000002</v>
      </c>
      <c r="AI190">
        <v>187</v>
      </c>
      <c r="AJ190">
        <v>3.4609299999999998</v>
      </c>
      <c r="AL190">
        <v>187</v>
      </c>
      <c r="AM190">
        <v>3.43974</v>
      </c>
    </row>
    <row r="191" spans="1:39" x14ac:dyDescent="0.25">
      <c r="A191" s="3">
        <v>188</v>
      </c>
      <c r="B191">
        <v>5.0223599999999999</v>
      </c>
      <c r="D191" s="3">
        <v>188</v>
      </c>
      <c r="E191">
        <v>3.3033299999999999</v>
      </c>
      <c r="G191" s="6">
        <v>188</v>
      </c>
      <c r="H191" s="7">
        <v>0.36761899999999997</v>
      </c>
      <c r="J191">
        <v>188</v>
      </c>
      <c r="K191">
        <v>1.6252200000000001</v>
      </c>
      <c r="M191" s="3">
        <v>188</v>
      </c>
      <c r="N191" s="8">
        <v>1.28618E-3</v>
      </c>
      <c r="Q191">
        <v>188</v>
      </c>
      <c r="R191">
        <v>3.84396</v>
      </c>
      <c r="T191">
        <v>188</v>
      </c>
      <c r="U191">
        <v>2.5251899999999998</v>
      </c>
      <c r="W191">
        <v>188</v>
      </c>
      <c r="X191">
        <v>2.50969</v>
      </c>
      <c r="Z191">
        <v>188</v>
      </c>
      <c r="AA191">
        <v>3.8203200000000002</v>
      </c>
      <c r="AC191">
        <v>188</v>
      </c>
      <c r="AD191">
        <v>4.97248</v>
      </c>
      <c r="AF191">
        <v>188</v>
      </c>
      <c r="AG191">
        <v>3.6564399999999999</v>
      </c>
      <c r="AI191">
        <v>188</v>
      </c>
      <c r="AJ191">
        <v>3.45078</v>
      </c>
      <c r="AL191">
        <v>188</v>
      </c>
      <c r="AM191">
        <v>3.4375800000000001</v>
      </c>
    </row>
    <row r="192" spans="1:39" x14ac:dyDescent="0.25">
      <c r="A192" s="3">
        <v>189</v>
      </c>
      <c r="B192">
        <v>4.9867800000000004</v>
      </c>
      <c r="D192" s="3">
        <v>189</v>
      </c>
      <c r="E192">
        <v>3.2922400000000001</v>
      </c>
      <c r="G192" s="6">
        <v>189</v>
      </c>
      <c r="H192" s="7">
        <v>0.36012300000000003</v>
      </c>
      <c r="J192">
        <v>189</v>
      </c>
      <c r="K192">
        <v>1.6491899999999999</v>
      </c>
      <c r="M192" s="3">
        <v>189</v>
      </c>
      <c r="N192" s="8">
        <v>1.3523999999999999E-3</v>
      </c>
      <c r="Q192">
        <v>189</v>
      </c>
      <c r="R192">
        <v>3.8389799999999998</v>
      </c>
      <c r="T192">
        <v>189</v>
      </c>
      <c r="U192">
        <v>2.5312700000000001</v>
      </c>
      <c r="W192">
        <v>189</v>
      </c>
      <c r="X192">
        <v>2.5155799999999999</v>
      </c>
      <c r="Z192">
        <v>189</v>
      </c>
      <c r="AA192">
        <v>3.8150499999999998</v>
      </c>
      <c r="AC192">
        <v>189</v>
      </c>
      <c r="AD192">
        <v>4.9424599999999996</v>
      </c>
      <c r="AF192">
        <v>189</v>
      </c>
      <c r="AG192">
        <v>3.6403599999999998</v>
      </c>
      <c r="AI192">
        <v>189</v>
      </c>
      <c r="AJ192">
        <v>3.4316200000000001</v>
      </c>
      <c r="AL192">
        <v>189</v>
      </c>
      <c r="AM192">
        <v>3.4170099999999999</v>
      </c>
    </row>
    <row r="193" spans="1:39" x14ac:dyDescent="0.25">
      <c r="A193" s="3">
        <v>190</v>
      </c>
      <c r="B193">
        <v>5.0023999999999997</v>
      </c>
      <c r="D193" s="3">
        <v>190</v>
      </c>
      <c r="E193">
        <v>3.2927599999999999</v>
      </c>
      <c r="G193" s="6">
        <v>190</v>
      </c>
      <c r="H193" s="7">
        <v>0.36839899999999998</v>
      </c>
      <c r="J193">
        <v>190</v>
      </c>
      <c r="K193">
        <v>1.65097</v>
      </c>
      <c r="M193" s="3">
        <v>190</v>
      </c>
      <c r="N193" s="8">
        <v>1.17432E-3</v>
      </c>
      <c r="Q193">
        <v>190</v>
      </c>
      <c r="R193">
        <v>3.8172299999999999</v>
      </c>
      <c r="T193">
        <v>190</v>
      </c>
      <c r="U193">
        <v>2.5097200000000002</v>
      </c>
      <c r="W193">
        <v>190</v>
      </c>
      <c r="X193">
        <v>2.4941300000000002</v>
      </c>
      <c r="Z193">
        <v>190</v>
      </c>
      <c r="AA193">
        <v>3.79373</v>
      </c>
      <c r="AC193">
        <v>190</v>
      </c>
      <c r="AD193">
        <v>4.9520499999999998</v>
      </c>
      <c r="AF193">
        <v>190</v>
      </c>
      <c r="AG193">
        <v>3.6743199999999998</v>
      </c>
      <c r="AI193">
        <v>190</v>
      </c>
      <c r="AJ193">
        <v>3.48075</v>
      </c>
      <c r="AL193">
        <v>190</v>
      </c>
      <c r="AM193">
        <v>3.4593699999999998</v>
      </c>
    </row>
    <row r="194" spans="1:39" x14ac:dyDescent="0.25">
      <c r="A194" s="3">
        <v>191</v>
      </c>
      <c r="B194">
        <v>4.9767299999999999</v>
      </c>
      <c r="D194" s="3">
        <v>191</v>
      </c>
      <c r="E194">
        <v>3.2972999999999999</v>
      </c>
      <c r="G194" s="6">
        <v>191</v>
      </c>
      <c r="H194" s="7">
        <v>0.37704500000000002</v>
      </c>
      <c r="J194">
        <v>191</v>
      </c>
      <c r="K194">
        <v>1.62374</v>
      </c>
      <c r="M194" s="3">
        <v>191</v>
      </c>
      <c r="N194" s="8">
        <v>1.09508E-3</v>
      </c>
      <c r="Q194">
        <v>191</v>
      </c>
      <c r="R194">
        <v>3.7943099999999998</v>
      </c>
      <c r="T194">
        <v>191</v>
      </c>
      <c r="U194">
        <v>2.5108100000000002</v>
      </c>
      <c r="W194">
        <v>191</v>
      </c>
      <c r="X194">
        <v>2.4952299999999998</v>
      </c>
      <c r="Z194">
        <v>191</v>
      </c>
      <c r="AA194">
        <v>3.7704599999999999</v>
      </c>
      <c r="AC194">
        <v>191</v>
      </c>
      <c r="AD194">
        <v>4.9233399999999996</v>
      </c>
      <c r="AF194">
        <v>191</v>
      </c>
      <c r="AG194">
        <v>3.6673100000000001</v>
      </c>
      <c r="AI194">
        <v>191</v>
      </c>
      <c r="AJ194">
        <v>3.4719600000000002</v>
      </c>
      <c r="AL194">
        <v>191</v>
      </c>
      <c r="AM194">
        <v>3.4486500000000002</v>
      </c>
    </row>
    <row r="195" spans="1:39" x14ac:dyDescent="0.25">
      <c r="A195" s="3">
        <v>192</v>
      </c>
      <c r="B195">
        <v>4.9592200000000002</v>
      </c>
      <c r="D195" s="3">
        <v>192</v>
      </c>
      <c r="E195">
        <v>3.27502</v>
      </c>
      <c r="G195" s="6">
        <v>192</v>
      </c>
      <c r="H195" s="7">
        <v>0.37067800000000001</v>
      </c>
      <c r="J195">
        <v>192</v>
      </c>
      <c r="K195">
        <v>1.62947</v>
      </c>
      <c r="M195" s="3">
        <v>192</v>
      </c>
      <c r="N195" s="8">
        <v>1.2999999999999999E-3</v>
      </c>
      <c r="Q195">
        <v>192</v>
      </c>
      <c r="R195">
        <v>3.7931300000000001</v>
      </c>
      <c r="T195">
        <v>192</v>
      </c>
      <c r="U195">
        <v>2.5019200000000001</v>
      </c>
      <c r="W195">
        <v>192</v>
      </c>
      <c r="X195">
        <v>2.4866000000000001</v>
      </c>
      <c r="Z195">
        <v>192</v>
      </c>
      <c r="AA195">
        <v>3.7698</v>
      </c>
      <c r="AC195">
        <v>192</v>
      </c>
      <c r="AD195">
        <v>4.9121499999999996</v>
      </c>
      <c r="AF195">
        <v>192</v>
      </c>
      <c r="AG195">
        <v>3.6366200000000002</v>
      </c>
      <c r="AI195">
        <v>192</v>
      </c>
      <c r="AJ195">
        <v>3.4343699999999999</v>
      </c>
      <c r="AL195">
        <v>192</v>
      </c>
      <c r="AM195">
        <v>3.4234800000000001</v>
      </c>
    </row>
    <row r="196" spans="1:39" x14ac:dyDescent="0.25">
      <c r="A196" s="3">
        <v>193</v>
      </c>
      <c r="B196">
        <v>4.9888000000000003</v>
      </c>
      <c r="D196" s="3">
        <v>193</v>
      </c>
      <c r="E196">
        <v>3.2773400000000001</v>
      </c>
      <c r="G196" s="6">
        <v>193</v>
      </c>
      <c r="H196" s="7">
        <v>0.36248999999999998</v>
      </c>
      <c r="J196">
        <v>193</v>
      </c>
      <c r="K196">
        <v>1.55063</v>
      </c>
      <c r="M196" s="3">
        <v>193</v>
      </c>
      <c r="N196" s="8">
        <v>1.21569E-3</v>
      </c>
      <c r="Q196">
        <v>193</v>
      </c>
      <c r="R196">
        <v>3.7794599999999998</v>
      </c>
      <c r="T196">
        <v>193</v>
      </c>
      <c r="U196">
        <v>2.4801099999999998</v>
      </c>
      <c r="W196">
        <v>193</v>
      </c>
      <c r="X196">
        <v>2.4645100000000002</v>
      </c>
      <c r="Z196">
        <v>193</v>
      </c>
      <c r="AA196">
        <v>3.7557999999999998</v>
      </c>
      <c r="AC196">
        <v>193</v>
      </c>
      <c r="AD196">
        <v>4.9363099999999998</v>
      </c>
      <c r="AF196">
        <v>193</v>
      </c>
      <c r="AG196">
        <v>3.65293</v>
      </c>
      <c r="AI196">
        <v>193</v>
      </c>
      <c r="AJ196">
        <v>3.4545599999999999</v>
      </c>
      <c r="AL196">
        <v>193</v>
      </c>
      <c r="AM196">
        <v>3.4342700000000002</v>
      </c>
    </row>
    <row r="197" spans="1:39" x14ac:dyDescent="0.25">
      <c r="A197" s="3">
        <v>194</v>
      </c>
      <c r="B197">
        <v>4.9682500000000003</v>
      </c>
      <c r="D197" s="3">
        <v>194</v>
      </c>
      <c r="E197">
        <v>3.2707899999999999</v>
      </c>
      <c r="G197" s="6">
        <v>194</v>
      </c>
      <c r="H197" s="7">
        <v>0.37043799999999999</v>
      </c>
      <c r="J197">
        <v>194</v>
      </c>
      <c r="K197">
        <v>1.61155</v>
      </c>
      <c r="M197" s="3">
        <v>194</v>
      </c>
      <c r="N197" s="8">
        <v>1.44195E-3</v>
      </c>
      <c r="Q197">
        <v>194</v>
      </c>
      <c r="R197">
        <v>3.7862200000000001</v>
      </c>
      <c r="T197">
        <v>194</v>
      </c>
      <c r="U197">
        <v>2.4894099999999999</v>
      </c>
      <c r="W197">
        <v>194</v>
      </c>
      <c r="X197">
        <v>2.4741300000000002</v>
      </c>
      <c r="Z197">
        <v>194</v>
      </c>
      <c r="AA197">
        <v>3.7627999999999999</v>
      </c>
      <c r="AC197">
        <v>194</v>
      </c>
      <c r="AD197">
        <v>4.9220699999999997</v>
      </c>
      <c r="AF197">
        <v>194</v>
      </c>
      <c r="AG197">
        <v>3.6245500000000002</v>
      </c>
      <c r="AI197">
        <v>194</v>
      </c>
      <c r="AJ197">
        <v>3.4253900000000002</v>
      </c>
      <c r="AL197">
        <v>194</v>
      </c>
      <c r="AM197">
        <v>3.4108900000000002</v>
      </c>
    </row>
    <row r="198" spans="1:39" x14ac:dyDescent="0.25">
      <c r="A198" s="3">
        <v>195</v>
      </c>
      <c r="B198">
        <v>4.99918</v>
      </c>
      <c r="D198" s="3">
        <v>195</v>
      </c>
      <c r="E198">
        <v>3.30138</v>
      </c>
      <c r="G198" s="6">
        <v>195</v>
      </c>
      <c r="H198" s="7">
        <v>0.37492900000000001</v>
      </c>
      <c r="J198">
        <v>195</v>
      </c>
      <c r="K198">
        <v>1.6473599999999999</v>
      </c>
      <c r="M198" s="3">
        <v>195</v>
      </c>
      <c r="N198" s="8">
        <v>1.12042E-3</v>
      </c>
      <c r="Q198">
        <v>195</v>
      </c>
      <c r="R198">
        <v>3.8097699999999999</v>
      </c>
      <c r="T198">
        <v>195</v>
      </c>
      <c r="U198">
        <v>2.5125999999999999</v>
      </c>
      <c r="W198">
        <v>195</v>
      </c>
      <c r="X198">
        <v>2.4971100000000002</v>
      </c>
      <c r="Z198">
        <v>195</v>
      </c>
      <c r="AA198">
        <v>3.7856399999999999</v>
      </c>
      <c r="AC198">
        <v>195</v>
      </c>
      <c r="AD198">
        <v>4.9471400000000001</v>
      </c>
      <c r="AF198">
        <v>195</v>
      </c>
      <c r="AG198">
        <v>3.66934</v>
      </c>
      <c r="AI198">
        <v>195</v>
      </c>
      <c r="AJ198">
        <v>3.4679899999999999</v>
      </c>
      <c r="AL198">
        <v>195</v>
      </c>
      <c r="AM198">
        <v>3.4467300000000001</v>
      </c>
    </row>
    <row r="199" spans="1:39" x14ac:dyDescent="0.25">
      <c r="A199" s="3">
        <v>196</v>
      </c>
      <c r="B199">
        <v>4.9886999999999997</v>
      </c>
      <c r="D199" s="3">
        <v>196</v>
      </c>
      <c r="E199">
        <v>3.2901799999999999</v>
      </c>
      <c r="G199" s="6">
        <v>196</v>
      </c>
      <c r="H199" s="7">
        <v>0.36573899999999998</v>
      </c>
      <c r="J199">
        <v>196</v>
      </c>
      <c r="K199">
        <v>1.62521</v>
      </c>
      <c r="M199" s="3">
        <v>196</v>
      </c>
      <c r="N199" s="8">
        <v>1.15168E-3</v>
      </c>
      <c r="Q199">
        <v>196</v>
      </c>
      <c r="R199">
        <v>3.81426</v>
      </c>
      <c r="T199">
        <v>196</v>
      </c>
      <c r="U199">
        <v>2.51261</v>
      </c>
      <c r="W199">
        <v>196</v>
      </c>
      <c r="X199">
        <v>2.4972400000000001</v>
      </c>
      <c r="Z199">
        <v>196</v>
      </c>
      <c r="AA199">
        <v>3.7908900000000001</v>
      </c>
      <c r="AC199">
        <v>196</v>
      </c>
      <c r="AD199">
        <v>4.9366099999999999</v>
      </c>
      <c r="AF199">
        <v>196</v>
      </c>
      <c r="AG199">
        <v>3.66249</v>
      </c>
      <c r="AI199">
        <v>196</v>
      </c>
      <c r="AJ199">
        <v>3.46123</v>
      </c>
      <c r="AL199">
        <v>196</v>
      </c>
      <c r="AM199">
        <v>3.4399199999999999</v>
      </c>
    </row>
    <row r="200" spans="1:39" x14ac:dyDescent="0.25">
      <c r="A200" s="3">
        <v>197</v>
      </c>
      <c r="B200">
        <v>4.95906</v>
      </c>
      <c r="D200" s="3">
        <v>197</v>
      </c>
      <c r="E200">
        <v>3.2854800000000002</v>
      </c>
      <c r="G200" s="6">
        <v>197</v>
      </c>
      <c r="H200" s="7">
        <v>0.37070900000000001</v>
      </c>
      <c r="J200">
        <v>197</v>
      </c>
      <c r="K200">
        <v>1.6373</v>
      </c>
      <c r="M200" s="3">
        <v>197</v>
      </c>
      <c r="N200" s="8">
        <v>1.3111100000000001E-3</v>
      </c>
      <c r="Q200">
        <v>197</v>
      </c>
      <c r="R200">
        <v>3.7490999999999999</v>
      </c>
      <c r="T200">
        <v>197</v>
      </c>
      <c r="U200">
        <v>2.4811899999999998</v>
      </c>
      <c r="W200">
        <v>197</v>
      </c>
      <c r="X200">
        <v>2.4653</v>
      </c>
      <c r="Z200">
        <v>197</v>
      </c>
      <c r="AA200">
        <v>3.7257699999999998</v>
      </c>
      <c r="AC200">
        <v>197</v>
      </c>
      <c r="AD200">
        <v>4.91174</v>
      </c>
      <c r="AF200">
        <v>197</v>
      </c>
      <c r="AG200">
        <v>3.6691799999999999</v>
      </c>
      <c r="AI200">
        <v>197</v>
      </c>
      <c r="AJ200">
        <v>3.47275</v>
      </c>
      <c r="AL200">
        <v>197</v>
      </c>
      <c r="AM200">
        <v>3.4532799999999999</v>
      </c>
    </row>
    <row r="201" spans="1:39" x14ac:dyDescent="0.25">
      <c r="A201" s="3">
        <v>198</v>
      </c>
      <c r="B201">
        <v>4.9661099999999996</v>
      </c>
      <c r="D201" s="3">
        <v>198</v>
      </c>
      <c r="E201">
        <v>3.2944499999999999</v>
      </c>
      <c r="G201" s="6">
        <v>198</v>
      </c>
      <c r="H201" s="7">
        <v>0.37588100000000002</v>
      </c>
      <c r="J201">
        <v>198</v>
      </c>
      <c r="K201">
        <v>1.61558</v>
      </c>
      <c r="M201" s="3">
        <v>198</v>
      </c>
      <c r="N201" s="8">
        <v>1.3934799999999999E-3</v>
      </c>
      <c r="Q201">
        <v>198</v>
      </c>
      <c r="R201">
        <v>3.7456499999999999</v>
      </c>
      <c r="T201">
        <v>198</v>
      </c>
      <c r="U201">
        <v>2.4817100000000001</v>
      </c>
      <c r="W201">
        <v>198</v>
      </c>
      <c r="X201">
        <v>2.46638</v>
      </c>
      <c r="Z201">
        <v>198</v>
      </c>
      <c r="AA201">
        <v>3.72221</v>
      </c>
      <c r="AC201">
        <v>198</v>
      </c>
      <c r="AD201">
        <v>4.9196499999999999</v>
      </c>
      <c r="AF201">
        <v>198</v>
      </c>
      <c r="AG201">
        <v>3.65002</v>
      </c>
      <c r="AI201">
        <v>198</v>
      </c>
      <c r="AJ201">
        <v>3.4479199999999999</v>
      </c>
      <c r="AL201">
        <v>198</v>
      </c>
      <c r="AM201">
        <v>3.43371</v>
      </c>
    </row>
    <row r="202" spans="1:39" x14ac:dyDescent="0.25">
      <c r="A202" s="3">
        <v>199</v>
      </c>
      <c r="B202">
        <v>4.9846700000000004</v>
      </c>
      <c r="D202" s="3">
        <v>199</v>
      </c>
      <c r="E202">
        <v>3.28708</v>
      </c>
      <c r="G202" s="6">
        <v>199</v>
      </c>
      <c r="H202" s="7">
        <v>0.36762499999999998</v>
      </c>
      <c r="J202">
        <v>199</v>
      </c>
      <c r="K202">
        <v>1.6358999999999999</v>
      </c>
      <c r="M202" s="3">
        <v>199</v>
      </c>
      <c r="N202" s="8">
        <v>1.2890899999999999E-3</v>
      </c>
      <c r="Q202">
        <v>199</v>
      </c>
      <c r="R202">
        <v>3.79793</v>
      </c>
      <c r="T202">
        <v>199</v>
      </c>
      <c r="U202">
        <v>2.5010699999999999</v>
      </c>
      <c r="W202">
        <v>199</v>
      </c>
      <c r="X202">
        <v>2.4855</v>
      </c>
      <c r="Z202">
        <v>199</v>
      </c>
      <c r="AA202">
        <v>3.77366</v>
      </c>
      <c r="AC202">
        <v>199</v>
      </c>
      <c r="AD202">
        <v>4.9367999999999999</v>
      </c>
      <c r="AF202">
        <v>199</v>
      </c>
      <c r="AG202">
        <v>3.6608999999999998</v>
      </c>
      <c r="AI202">
        <v>199</v>
      </c>
      <c r="AJ202">
        <v>3.4629599999999998</v>
      </c>
      <c r="AL202">
        <v>199</v>
      </c>
      <c r="AM202">
        <v>3.4511699999999998</v>
      </c>
    </row>
    <row r="203" spans="1:39" x14ac:dyDescent="0.25">
      <c r="A203" s="3">
        <v>200</v>
      </c>
      <c r="B203">
        <v>4.9415800000000001</v>
      </c>
      <c r="D203" s="3">
        <v>200</v>
      </c>
      <c r="E203">
        <v>3.2662200000000001</v>
      </c>
      <c r="G203" s="6">
        <v>200</v>
      </c>
      <c r="H203" s="7">
        <v>0.37336599999999998</v>
      </c>
      <c r="J203">
        <v>200</v>
      </c>
      <c r="K203">
        <v>1.6205000000000001</v>
      </c>
      <c r="M203" s="3">
        <v>200</v>
      </c>
      <c r="N203" s="8">
        <v>1.18643E-3</v>
      </c>
      <c r="Q203">
        <v>200</v>
      </c>
      <c r="R203">
        <v>3.75509</v>
      </c>
      <c r="T203">
        <v>200</v>
      </c>
      <c r="U203">
        <v>2.4787300000000001</v>
      </c>
      <c r="W203">
        <v>200</v>
      </c>
      <c r="X203">
        <v>2.4632299999999998</v>
      </c>
      <c r="Z203">
        <v>200</v>
      </c>
      <c r="AA203">
        <v>3.73129</v>
      </c>
      <c r="AC203">
        <v>200</v>
      </c>
      <c r="AD203">
        <v>4.8891499999999999</v>
      </c>
      <c r="AF203">
        <v>200</v>
      </c>
      <c r="AG203">
        <v>3.6364000000000001</v>
      </c>
      <c r="AI203">
        <v>200</v>
      </c>
      <c r="AJ203">
        <v>3.4468200000000002</v>
      </c>
      <c r="AL203">
        <v>200</v>
      </c>
      <c r="AM203">
        <v>3.4240200000000001</v>
      </c>
    </row>
    <row r="204" spans="1:39" x14ac:dyDescent="0.25">
      <c r="A204" s="3">
        <v>201</v>
      </c>
      <c r="B204">
        <v>4.9730999999999996</v>
      </c>
      <c r="D204" s="3">
        <v>201</v>
      </c>
      <c r="E204">
        <v>3.2844099999999998</v>
      </c>
      <c r="G204" s="6">
        <v>201</v>
      </c>
      <c r="H204" s="7">
        <v>0.367697</v>
      </c>
      <c r="J204">
        <v>201</v>
      </c>
      <c r="K204">
        <v>1.6182799999999999</v>
      </c>
      <c r="M204" s="3">
        <v>201</v>
      </c>
      <c r="N204" s="8">
        <v>1.4329499999999999E-3</v>
      </c>
      <c r="Q204">
        <v>201</v>
      </c>
      <c r="R204">
        <v>3.8148300000000002</v>
      </c>
      <c r="T204">
        <v>201</v>
      </c>
      <c r="U204">
        <v>2.5163799999999998</v>
      </c>
      <c r="W204">
        <v>201</v>
      </c>
      <c r="X204">
        <v>2.5007700000000002</v>
      </c>
      <c r="Z204">
        <v>201</v>
      </c>
      <c r="AA204">
        <v>3.79142</v>
      </c>
      <c r="AC204">
        <v>201</v>
      </c>
      <c r="AD204">
        <v>4.9269400000000001</v>
      </c>
      <c r="AF204">
        <v>201</v>
      </c>
      <c r="AG204">
        <v>3.63381</v>
      </c>
      <c r="AI204">
        <v>201</v>
      </c>
      <c r="AJ204">
        <v>3.42923</v>
      </c>
      <c r="AL204">
        <v>201</v>
      </c>
      <c r="AM204">
        <v>3.4156</v>
      </c>
    </row>
    <row r="205" spans="1:39" x14ac:dyDescent="0.25">
      <c r="A205" s="3">
        <v>202</v>
      </c>
      <c r="B205">
        <v>4.9186899999999998</v>
      </c>
      <c r="D205" s="3">
        <v>202</v>
      </c>
      <c r="E205">
        <v>3.2623600000000001</v>
      </c>
      <c r="G205" s="6">
        <v>202</v>
      </c>
      <c r="H205" s="7">
        <v>0.371444</v>
      </c>
      <c r="J205">
        <v>202</v>
      </c>
      <c r="K205">
        <v>1.5783499999999999</v>
      </c>
      <c r="M205" s="3">
        <v>202</v>
      </c>
      <c r="N205" s="8">
        <v>1.3434E-3</v>
      </c>
      <c r="Q205">
        <v>202</v>
      </c>
      <c r="R205">
        <v>3.7608600000000001</v>
      </c>
      <c r="T205">
        <v>202</v>
      </c>
      <c r="U205">
        <v>2.4910700000000001</v>
      </c>
      <c r="W205">
        <v>202</v>
      </c>
      <c r="X205">
        <v>2.4757400000000001</v>
      </c>
      <c r="Z205">
        <v>202</v>
      </c>
      <c r="AA205">
        <v>3.7372000000000001</v>
      </c>
      <c r="AC205">
        <v>202</v>
      </c>
      <c r="AD205">
        <v>4.8690100000000003</v>
      </c>
      <c r="AF205">
        <v>202</v>
      </c>
      <c r="AG205">
        <v>3.6440999999999999</v>
      </c>
      <c r="AI205">
        <v>202</v>
      </c>
      <c r="AJ205">
        <v>3.4486599999999998</v>
      </c>
      <c r="AL205">
        <v>202</v>
      </c>
      <c r="AM205">
        <v>3.4299400000000002</v>
      </c>
    </row>
    <row r="206" spans="1:39" x14ac:dyDescent="0.25">
      <c r="A206" s="3">
        <v>203</v>
      </c>
      <c r="B206">
        <v>5.0031800000000004</v>
      </c>
      <c r="D206" s="3">
        <v>203</v>
      </c>
      <c r="E206">
        <v>3.3051599999999999</v>
      </c>
      <c r="G206" s="6">
        <v>203</v>
      </c>
      <c r="H206" s="7">
        <v>0.37200899999999998</v>
      </c>
      <c r="J206">
        <v>203</v>
      </c>
      <c r="K206">
        <v>1.6082799999999999</v>
      </c>
      <c r="M206" s="3">
        <v>203</v>
      </c>
      <c r="N206" s="8">
        <v>1.15664E-3</v>
      </c>
      <c r="Q206">
        <v>203</v>
      </c>
      <c r="R206">
        <v>3.7938100000000001</v>
      </c>
      <c r="T206">
        <v>203</v>
      </c>
      <c r="U206">
        <v>2.5034000000000001</v>
      </c>
      <c r="W206">
        <v>203</v>
      </c>
      <c r="X206">
        <v>2.4875799999999999</v>
      </c>
      <c r="Z206">
        <v>203</v>
      </c>
      <c r="AA206">
        <v>3.7704300000000002</v>
      </c>
      <c r="AC206">
        <v>203</v>
      </c>
      <c r="AD206">
        <v>4.9508400000000004</v>
      </c>
      <c r="AF206">
        <v>203</v>
      </c>
      <c r="AG206">
        <v>3.6619199999999998</v>
      </c>
      <c r="AI206">
        <v>203</v>
      </c>
      <c r="AJ206">
        <v>3.4561799999999998</v>
      </c>
      <c r="AL206">
        <v>203</v>
      </c>
      <c r="AM206">
        <v>3.4362400000000002</v>
      </c>
    </row>
    <row r="207" spans="1:39" x14ac:dyDescent="0.25">
      <c r="A207" s="3">
        <v>204</v>
      </c>
      <c r="B207">
        <v>5.0520699999999996</v>
      </c>
      <c r="D207" s="3">
        <v>204</v>
      </c>
      <c r="E207">
        <v>3.32409</v>
      </c>
      <c r="G207" s="6">
        <v>204</v>
      </c>
      <c r="H207" s="7">
        <v>0.36714599999999997</v>
      </c>
      <c r="J207">
        <v>204</v>
      </c>
      <c r="K207">
        <v>1.6529799999999999</v>
      </c>
      <c r="M207" s="3">
        <v>204</v>
      </c>
      <c r="N207" s="8">
        <v>1.21206E-3</v>
      </c>
      <c r="Q207">
        <v>204</v>
      </c>
      <c r="R207">
        <v>3.8478400000000001</v>
      </c>
      <c r="T207">
        <v>204</v>
      </c>
      <c r="U207">
        <v>2.5285500000000001</v>
      </c>
      <c r="W207">
        <v>204</v>
      </c>
      <c r="X207">
        <v>2.51309</v>
      </c>
      <c r="Z207">
        <v>204</v>
      </c>
      <c r="AA207">
        <v>3.8242500000000001</v>
      </c>
      <c r="AC207">
        <v>204</v>
      </c>
      <c r="AD207">
        <v>5.0022200000000003</v>
      </c>
      <c r="AF207">
        <v>204</v>
      </c>
      <c r="AG207">
        <v>3.7017600000000002</v>
      </c>
      <c r="AI207">
        <v>204</v>
      </c>
      <c r="AJ207">
        <v>3.4966900000000001</v>
      </c>
      <c r="AL207">
        <v>204</v>
      </c>
      <c r="AM207">
        <v>3.4781399999999998</v>
      </c>
    </row>
    <row r="208" spans="1:39" x14ac:dyDescent="0.25">
      <c r="A208" s="3">
        <v>205</v>
      </c>
      <c r="B208">
        <v>4.9450799999999999</v>
      </c>
      <c r="D208" s="3">
        <v>205</v>
      </c>
      <c r="E208">
        <v>3.2681200000000001</v>
      </c>
      <c r="G208" s="6">
        <v>205</v>
      </c>
      <c r="H208" s="7">
        <v>0.37004500000000001</v>
      </c>
      <c r="J208">
        <v>205</v>
      </c>
      <c r="K208">
        <v>1.62242</v>
      </c>
      <c r="M208" s="3">
        <v>205</v>
      </c>
      <c r="N208" s="8">
        <v>1.36188E-3</v>
      </c>
      <c r="Q208">
        <v>205</v>
      </c>
      <c r="R208">
        <v>3.7581099999999998</v>
      </c>
      <c r="T208">
        <v>205</v>
      </c>
      <c r="U208">
        <v>2.4807199999999998</v>
      </c>
      <c r="W208">
        <v>205</v>
      </c>
      <c r="X208">
        <v>2.4653299999999998</v>
      </c>
      <c r="Z208">
        <v>205</v>
      </c>
      <c r="AA208">
        <v>3.7348300000000001</v>
      </c>
      <c r="AC208">
        <v>205</v>
      </c>
      <c r="AD208">
        <v>4.8987999999999996</v>
      </c>
      <c r="AF208">
        <v>205</v>
      </c>
      <c r="AG208">
        <v>3.6336599999999999</v>
      </c>
      <c r="AI208">
        <v>205</v>
      </c>
      <c r="AJ208">
        <v>3.4338099999999998</v>
      </c>
      <c r="AL208">
        <v>205</v>
      </c>
      <c r="AM208">
        <v>3.4163000000000001</v>
      </c>
    </row>
    <row r="209" spans="1:39" x14ac:dyDescent="0.25">
      <c r="A209" s="3">
        <v>206</v>
      </c>
      <c r="B209">
        <v>4.9802299999999997</v>
      </c>
      <c r="D209" s="3">
        <v>206</v>
      </c>
      <c r="E209">
        <v>3.2809200000000001</v>
      </c>
      <c r="G209" s="6">
        <v>206</v>
      </c>
      <c r="H209" s="7">
        <v>0.364867</v>
      </c>
      <c r="J209">
        <v>206</v>
      </c>
      <c r="K209">
        <v>1.63828</v>
      </c>
      <c r="M209" s="3">
        <v>206</v>
      </c>
      <c r="N209" s="8">
        <v>1.1405300000000001E-3</v>
      </c>
      <c r="Q209">
        <v>206</v>
      </c>
      <c r="R209">
        <v>3.7898399999999999</v>
      </c>
      <c r="T209">
        <v>206</v>
      </c>
      <c r="U209">
        <v>2.4934699999999999</v>
      </c>
      <c r="W209">
        <v>206</v>
      </c>
      <c r="X209">
        <v>2.4781900000000001</v>
      </c>
      <c r="Z209">
        <v>206</v>
      </c>
      <c r="AA209">
        <v>3.7659400000000001</v>
      </c>
      <c r="AC209">
        <v>206</v>
      </c>
      <c r="AD209">
        <v>4.9296499999999996</v>
      </c>
      <c r="AF209">
        <v>206</v>
      </c>
      <c r="AG209">
        <v>3.6393</v>
      </c>
      <c r="AI209">
        <v>206</v>
      </c>
      <c r="AJ209">
        <v>3.43546</v>
      </c>
      <c r="AL209">
        <v>206</v>
      </c>
      <c r="AM209">
        <v>3.4167399999999999</v>
      </c>
    </row>
    <row r="210" spans="1:39" x14ac:dyDescent="0.25">
      <c r="A210" s="3">
        <v>207</v>
      </c>
      <c r="B210">
        <v>4.9935200000000002</v>
      </c>
      <c r="D210" s="3">
        <v>207</v>
      </c>
      <c r="E210">
        <v>3.2841999999999998</v>
      </c>
      <c r="G210" s="6">
        <v>207</v>
      </c>
      <c r="H210" s="7">
        <v>0.37268899999999999</v>
      </c>
      <c r="J210">
        <v>207</v>
      </c>
      <c r="K210">
        <v>1.63151</v>
      </c>
      <c r="M210" s="3">
        <v>207</v>
      </c>
      <c r="N210" s="8">
        <v>1.4192300000000001E-3</v>
      </c>
      <c r="Q210">
        <v>207</v>
      </c>
      <c r="R210">
        <v>3.78274</v>
      </c>
      <c r="T210">
        <v>207</v>
      </c>
      <c r="U210">
        <v>2.4847299999999999</v>
      </c>
      <c r="W210">
        <v>207</v>
      </c>
      <c r="X210">
        <v>2.4691200000000002</v>
      </c>
      <c r="Z210">
        <v>207</v>
      </c>
      <c r="AA210">
        <v>3.7591399999999999</v>
      </c>
      <c r="AC210">
        <v>207</v>
      </c>
      <c r="AD210">
        <v>4.9465700000000004</v>
      </c>
      <c r="AF210">
        <v>207</v>
      </c>
      <c r="AG210">
        <v>3.6757200000000001</v>
      </c>
      <c r="AI210">
        <v>207</v>
      </c>
      <c r="AJ210">
        <v>3.4830999999999999</v>
      </c>
      <c r="AL210">
        <v>207</v>
      </c>
      <c r="AM210">
        <v>3.4632700000000001</v>
      </c>
    </row>
    <row r="211" spans="1:39" x14ac:dyDescent="0.25">
      <c r="A211" s="3">
        <v>208</v>
      </c>
      <c r="B211">
        <v>4.9548500000000004</v>
      </c>
      <c r="D211" s="3">
        <v>208</v>
      </c>
      <c r="E211">
        <v>3.2864800000000001</v>
      </c>
      <c r="G211" s="6">
        <v>208</v>
      </c>
      <c r="H211" s="7">
        <v>0.36793999999999999</v>
      </c>
      <c r="J211">
        <v>208</v>
      </c>
      <c r="K211">
        <v>1.6014699999999999</v>
      </c>
      <c r="M211" s="3">
        <v>208</v>
      </c>
      <c r="N211" s="8">
        <v>1.0949E-3</v>
      </c>
      <c r="Q211">
        <v>208</v>
      </c>
      <c r="R211">
        <v>3.79135</v>
      </c>
      <c r="T211">
        <v>208</v>
      </c>
      <c r="U211">
        <v>2.5108299999999999</v>
      </c>
      <c r="W211">
        <v>208</v>
      </c>
      <c r="X211">
        <v>2.4953500000000002</v>
      </c>
      <c r="Z211">
        <v>208</v>
      </c>
      <c r="AA211">
        <v>3.76681</v>
      </c>
      <c r="AC211">
        <v>208</v>
      </c>
      <c r="AD211">
        <v>4.9008500000000002</v>
      </c>
      <c r="AF211">
        <v>208</v>
      </c>
      <c r="AG211">
        <v>3.6325099999999999</v>
      </c>
      <c r="AI211">
        <v>208</v>
      </c>
      <c r="AJ211">
        <v>3.4289700000000001</v>
      </c>
      <c r="AL211">
        <v>208</v>
      </c>
      <c r="AM211">
        <v>3.4068499999999999</v>
      </c>
    </row>
    <row r="212" spans="1:39" x14ac:dyDescent="0.25">
      <c r="A212" s="3">
        <v>209</v>
      </c>
      <c r="B212">
        <v>4.9372100000000003</v>
      </c>
      <c r="D212" s="3">
        <v>209</v>
      </c>
      <c r="E212">
        <v>3.2697099999999999</v>
      </c>
      <c r="G212" s="6">
        <v>209</v>
      </c>
      <c r="H212" s="7">
        <v>0.36646800000000002</v>
      </c>
      <c r="J212">
        <v>209</v>
      </c>
      <c r="K212">
        <v>1.6247</v>
      </c>
      <c r="M212" s="3">
        <v>209</v>
      </c>
      <c r="N212" s="8">
        <v>1.4249600000000001E-3</v>
      </c>
      <c r="Q212">
        <v>209</v>
      </c>
      <c r="R212">
        <v>3.76186</v>
      </c>
      <c r="T212">
        <v>209</v>
      </c>
      <c r="U212">
        <v>2.4881000000000002</v>
      </c>
      <c r="W212">
        <v>209</v>
      </c>
      <c r="X212">
        <v>2.4729399999999999</v>
      </c>
      <c r="Z212">
        <v>209</v>
      </c>
      <c r="AA212">
        <v>3.7385199999999998</v>
      </c>
      <c r="AC212">
        <v>209</v>
      </c>
      <c r="AD212">
        <v>4.8916700000000004</v>
      </c>
      <c r="AF212">
        <v>209</v>
      </c>
      <c r="AG212">
        <v>3.6363500000000002</v>
      </c>
      <c r="AI212">
        <v>209</v>
      </c>
      <c r="AJ212">
        <v>3.4319500000000001</v>
      </c>
      <c r="AL212">
        <v>209</v>
      </c>
      <c r="AM212">
        <v>3.4182700000000001</v>
      </c>
    </row>
    <row r="213" spans="1:39" x14ac:dyDescent="0.25">
      <c r="A213" s="3">
        <v>210</v>
      </c>
      <c r="B213">
        <v>4.9624899999999998</v>
      </c>
      <c r="D213" s="3">
        <v>210</v>
      </c>
      <c r="E213">
        <v>3.2757999999999998</v>
      </c>
      <c r="G213" s="6">
        <v>210</v>
      </c>
      <c r="H213" s="7">
        <v>0.37171999999999999</v>
      </c>
      <c r="J213">
        <v>210</v>
      </c>
      <c r="K213">
        <v>1.6220600000000001</v>
      </c>
      <c r="M213" s="3">
        <v>210</v>
      </c>
      <c r="N213" s="8">
        <v>1.08128E-3</v>
      </c>
      <c r="Q213">
        <v>210</v>
      </c>
      <c r="R213">
        <v>3.7888600000000001</v>
      </c>
      <c r="T213">
        <v>210</v>
      </c>
      <c r="U213">
        <v>2.4977900000000002</v>
      </c>
      <c r="W213">
        <v>210</v>
      </c>
      <c r="X213">
        <v>2.4824600000000001</v>
      </c>
      <c r="Z213">
        <v>210</v>
      </c>
      <c r="AA213">
        <v>3.7652199999999998</v>
      </c>
      <c r="AC213">
        <v>210</v>
      </c>
      <c r="AD213">
        <v>4.9085700000000001</v>
      </c>
      <c r="AF213">
        <v>210</v>
      </c>
      <c r="AG213">
        <v>3.62297</v>
      </c>
      <c r="AI213">
        <v>210</v>
      </c>
      <c r="AJ213">
        <v>3.4204300000000001</v>
      </c>
      <c r="AL213">
        <v>210</v>
      </c>
      <c r="AM213">
        <v>3.39825</v>
      </c>
    </row>
    <row r="214" spans="1:39" x14ac:dyDescent="0.25">
      <c r="A214" s="3">
        <v>211</v>
      </c>
      <c r="B214">
        <v>5.0146100000000002</v>
      </c>
      <c r="D214" s="3">
        <v>211</v>
      </c>
      <c r="E214">
        <v>3.2956699999999999</v>
      </c>
      <c r="G214" s="6">
        <v>211</v>
      </c>
      <c r="H214" s="7">
        <v>0.37313299999999999</v>
      </c>
      <c r="J214">
        <v>211</v>
      </c>
      <c r="K214">
        <v>1.5952500000000001</v>
      </c>
      <c r="M214" s="3">
        <v>211</v>
      </c>
      <c r="N214" s="8">
        <v>1.3830800000000001E-3</v>
      </c>
      <c r="Q214">
        <v>211</v>
      </c>
      <c r="R214">
        <v>3.85419</v>
      </c>
      <c r="T214">
        <v>211</v>
      </c>
      <c r="U214">
        <v>2.5299399999999999</v>
      </c>
      <c r="W214">
        <v>211</v>
      </c>
      <c r="X214">
        <v>2.5137999999999998</v>
      </c>
      <c r="Z214">
        <v>211</v>
      </c>
      <c r="AA214">
        <v>3.82985</v>
      </c>
      <c r="AC214">
        <v>211</v>
      </c>
      <c r="AD214">
        <v>4.9668599999999996</v>
      </c>
      <c r="AF214">
        <v>211</v>
      </c>
      <c r="AG214">
        <v>3.6788500000000002</v>
      </c>
      <c r="AI214">
        <v>211</v>
      </c>
      <c r="AJ214">
        <v>3.4832100000000001</v>
      </c>
      <c r="AL214">
        <v>211</v>
      </c>
      <c r="AM214">
        <v>3.4639199999999999</v>
      </c>
    </row>
    <row r="215" spans="1:39" x14ac:dyDescent="0.25">
      <c r="A215" s="3">
        <v>212</v>
      </c>
      <c r="B215">
        <v>4.9386900000000002</v>
      </c>
      <c r="D215" s="3">
        <v>212</v>
      </c>
      <c r="E215">
        <v>3.2637900000000002</v>
      </c>
      <c r="G215" s="6">
        <v>212</v>
      </c>
      <c r="H215" s="7">
        <v>0.36419800000000002</v>
      </c>
      <c r="J215">
        <v>212</v>
      </c>
      <c r="K215">
        <v>1.6246700000000001</v>
      </c>
      <c r="M215" s="3">
        <v>212</v>
      </c>
      <c r="N215" s="8">
        <v>1.4803800000000001E-3</v>
      </c>
      <c r="Q215">
        <v>212</v>
      </c>
      <c r="R215">
        <v>3.7558400000000001</v>
      </c>
      <c r="T215">
        <v>212</v>
      </c>
      <c r="U215">
        <v>2.47898</v>
      </c>
      <c r="W215">
        <v>212</v>
      </c>
      <c r="X215">
        <v>2.46374</v>
      </c>
      <c r="Z215">
        <v>212</v>
      </c>
      <c r="AA215">
        <v>3.7326800000000002</v>
      </c>
      <c r="AC215">
        <v>212</v>
      </c>
      <c r="AD215">
        <v>4.8949199999999999</v>
      </c>
      <c r="AF215">
        <v>212</v>
      </c>
      <c r="AG215">
        <v>3.6326999999999998</v>
      </c>
      <c r="AI215">
        <v>212</v>
      </c>
      <c r="AJ215">
        <v>3.4297800000000001</v>
      </c>
      <c r="AL215">
        <v>212</v>
      </c>
      <c r="AM215">
        <v>3.4155500000000001</v>
      </c>
    </row>
    <row r="216" spans="1:39" x14ac:dyDescent="0.25">
      <c r="A216" s="3">
        <v>213</v>
      </c>
      <c r="B216">
        <v>4.9836799999999997</v>
      </c>
      <c r="D216" s="3">
        <v>213</v>
      </c>
      <c r="E216">
        <v>3.2810700000000002</v>
      </c>
      <c r="G216" s="6">
        <v>213</v>
      </c>
      <c r="H216" s="7">
        <v>0.37288199999999999</v>
      </c>
      <c r="J216">
        <v>213</v>
      </c>
      <c r="K216">
        <v>1.6230100000000001</v>
      </c>
      <c r="M216" s="3">
        <v>213</v>
      </c>
      <c r="N216" s="8">
        <v>1.2578999999999999E-3</v>
      </c>
      <c r="Q216">
        <v>213</v>
      </c>
      <c r="R216">
        <v>3.79935</v>
      </c>
      <c r="T216">
        <v>213</v>
      </c>
      <c r="U216">
        <v>2.4978400000000001</v>
      </c>
      <c r="W216">
        <v>213</v>
      </c>
      <c r="X216">
        <v>2.4824299999999999</v>
      </c>
      <c r="Z216">
        <v>213</v>
      </c>
      <c r="AA216">
        <v>3.7753800000000002</v>
      </c>
      <c r="AC216">
        <v>213</v>
      </c>
      <c r="AD216">
        <v>4.9324399999999997</v>
      </c>
      <c r="AF216">
        <v>213</v>
      </c>
      <c r="AG216">
        <v>3.6701899999999998</v>
      </c>
      <c r="AI216">
        <v>213</v>
      </c>
      <c r="AJ216">
        <v>3.4787499999999998</v>
      </c>
      <c r="AL216">
        <v>213</v>
      </c>
      <c r="AM216">
        <v>3.45865</v>
      </c>
    </row>
    <row r="217" spans="1:39" x14ac:dyDescent="0.25">
      <c r="A217" s="3">
        <v>214</v>
      </c>
      <c r="B217">
        <v>4.9870000000000001</v>
      </c>
      <c r="D217" s="3">
        <v>214</v>
      </c>
      <c r="E217">
        <v>3.2842799999999999</v>
      </c>
      <c r="G217" s="6">
        <v>214</v>
      </c>
      <c r="H217" s="7">
        <v>0.372089</v>
      </c>
      <c r="J217">
        <v>214</v>
      </c>
      <c r="K217">
        <v>1.60145</v>
      </c>
      <c r="M217" s="3">
        <v>214</v>
      </c>
      <c r="N217" s="8">
        <v>1.06062E-3</v>
      </c>
      <c r="Q217">
        <v>214</v>
      </c>
      <c r="R217">
        <v>3.8211300000000001</v>
      </c>
      <c r="T217">
        <v>214</v>
      </c>
      <c r="U217">
        <v>2.5133299999999998</v>
      </c>
      <c r="W217">
        <v>214</v>
      </c>
      <c r="X217">
        <v>2.49776</v>
      </c>
      <c r="Z217">
        <v>214</v>
      </c>
      <c r="AA217">
        <v>3.79759</v>
      </c>
      <c r="AC217">
        <v>214</v>
      </c>
      <c r="AD217">
        <v>4.9310600000000004</v>
      </c>
      <c r="AF217">
        <v>214</v>
      </c>
      <c r="AG217">
        <v>3.6386099999999999</v>
      </c>
      <c r="AI217">
        <v>214</v>
      </c>
      <c r="AJ217">
        <v>3.4392200000000002</v>
      </c>
      <c r="AL217">
        <v>214</v>
      </c>
      <c r="AM217">
        <v>3.41316</v>
      </c>
    </row>
    <row r="218" spans="1:39" x14ac:dyDescent="0.25">
      <c r="A218" s="3">
        <v>215</v>
      </c>
      <c r="B218">
        <v>4.9866900000000003</v>
      </c>
      <c r="D218" s="3">
        <v>215</v>
      </c>
      <c r="E218">
        <v>3.2837399999999999</v>
      </c>
      <c r="G218" s="6">
        <v>215</v>
      </c>
      <c r="H218" s="7">
        <v>0.36308400000000002</v>
      </c>
      <c r="J218">
        <v>215</v>
      </c>
      <c r="K218">
        <v>1.6150199999999999</v>
      </c>
      <c r="M218" s="3">
        <v>215</v>
      </c>
      <c r="N218" s="8">
        <v>1.1554E-3</v>
      </c>
      <c r="Q218">
        <v>215</v>
      </c>
      <c r="R218">
        <v>3.80925</v>
      </c>
      <c r="T218">
        <v>215</v>
      </c>
      <c r="U218">
        <v>2.5054500000000002</v>
      </c>
      <c r="W218">
        <v>215</v>
      </c>
      <c r="X218">
        <v>2.4900099999999998</v>
      </c>
      <c r="Z218">
        <v>215</v>
      </c>
      <c r="AA218">
        <v>3.786</v>
      </c>
      <c r="AC218">
        <v>215</v>
      </c>
      <c r="AD218">
        <v>4.9341400000000002</v>
      </c>
      <c r="AF218">
        <v>215</v>
      </c>
      <c r="AG218">
        <v>3.6432699999999998</v>
      </c>
      <c r="AI218">
        <v>215</v>
      </c>
      <c r="AJ218">
        <v>3.4423900000000001</v>
      </c>
      <c r="AL218">
        <v>215</v>
      </c>
      <c r="AM218">
        <v>3.4219200000000001</v>
      </c>
    </row>
    <row r="219" spans="1:39" x14ac:dyDescent="0.25">
      <c r="A219" s="3">
        <v>216</v>
      </c>
      <c r="B219">
        <v>5.0139500000000004</v>
      </c>
      <c r="D219" s="3">
        <v>216</v>
      </c>
      <c r="E219">
        <v>3.3050000000000002</v>
      </c>
      <c r="G219" s="6">
        <v>216</v>
      </c>
      <c r="H219" s="7">
        <v>0.36619299999999999</v>
      </c>
      <c r="J219">
        <v>216</v>
      </c>
      <c r="K219">
        <v>1.6276200000000001</v>
      </c>
      <c r="M219" s="3">
        <v>216</v>
      </c>
      <c r="N219" s="8">
        <v>1.4274699999999999E-3</v>
      </c>
      <c r="Q219">
        <v>216</v>
      </c>
      <c r="R219">
        <v>3.8220700000000001</v>
      </c>
      <c r="T219">
        <v>216</v>
      </c>
      <c r="U219">
        <v>2.5162200000000001</v>
      </c>
      <c r="W219">
        <v>216</v>
      </c>
      <c r="X219">
        <v>2.5008900000000001</v>
      </c>
      <c r="Z219">
        <v>216</v>
      </c>
      <c r="AA219">
        <v>3.7985000000000002</v>
      </c>
      <c r="AC219">
        <v>216</v>
      </c>
      <c r="AD219">
        <v>4.9677499999999997</v>
      </c>
      <c r="AF219">
        <v>216</v>
      </c>
      <c r="AG219">
        <v>3.6532900000000001</v>
      </c>
      <c r="AI219">
        <v>216</v>
      </c>
      <c r="AJ219">
        <v>3.4489399999999999</v>
      </c>
      <c r="AL219">
        <v>216</v>
      </c>
      <c r="AM219">
        <v>3.4395899999999999</v>
      </c>
    </row>
    <row r="220" spans="1:39" x14ac:dyDescent="0.25">
      <c r="A220" s="3">
        <v>217</v>
      </c>
      <c r="B220">
        <v>4.9515000000000002</v>
      </c>
      <c r="D220" s="3">
        <v>217</v>
      </c>
      <c r="E220">
        <v>3.27765</v>
      </c>
      <c r="G220" s="6">
        <v>217</v>
      </c>
      <c r="H220" s="7">
        <v>0.36955300000000002</v>
      </c>
      <c r="J220">
        <v>217</v>
      </c>
      <c r="K220">
        <v>1.6156999999999999</v>
      </c>
      <c r="M220" s="3">
        <v>217</v>
      </c>
      <c r="N220" s="8">
        <v>1.0981400000000001E-3</v>
      </c>
      <c r="Q220">
        <v>217</v>
      </c>
      <c r="R220">
        <v>3.7376</v>
      </c>
      <c r="T220">
        <v>217</v>
      </c>
      <c r="U220">
        <v>2.4710200000000002</v>
      </c>
      <c r="W220">
        <v>217</v>
      </c>
      <c r="X220">
        <v>2.4558399999999998</v>
      </c>
      <c r="Z220">
        <v>217</v>
      </c>
      <c r="AA220">
        <v>3.7145299999999999</v>
      </c>
      <c r="AC220">
        <v>217</v>
      </c>
      <c r="AD220">
        <v>4.8965199999999998</v>
      </c>
      <c r="AF220">
        <v>217</v>
      </c>
      <c r="AG220">
        <v>3.6338300000000001</v>
      </c>
      <c r="AI220">
        <v>217</v>
      </c>
      <c r="AJ220">
        <v>3.4344999999999999</v>
      </c>
      <c r="AL220">
        <v>217</v>
      </c>
      <c r="AM220">
        <v>3.4102700000000001</v>
      </c>
    </row>
    <row r="221" spans="1:39" x14ac:dyDescent="0.25">
      <c r="A221" s="3">
        <v>218</v>
      </c>
      <c r="B221">
        <v>5.00434</v>
      </c>
      <c r="D221" s="3">
        <v>218</v>
      </c>
      <c r="E221">
        <v>3.2890600000000001</v>
      </c>
      <c r="G221" s="6">
        <v>218</v>
      </c>
      <c r="H221" s="7">
        <v>0.365624</v>
      </c>
      <c r="J221">
        <v>218</v>
      </c>
      <c r="K221">
        <v>1.6254599999999999</v>
      </c>
      <c r="M221" s="3">
        <v>218</v>
      </c>
      <c r="N221" s="8">
        <v>1.40208E-3</v>
      </c>
      <c r="Q221">
        <v>218</v>
      </c>
      <c r="R221">
        <v>3.8347799999999999</v>
      </c>
      <c r="T221">
        <v>218</v>
      </c>
      <c r="U221">
        <v>2.5170400000000002</v>
      </c>
      <c r="W221">
        <v>218</v>
      </c>
      <c r="X221">
        <v>2.50135</v>
      </c>
      <c r="Z221">
        <v>218</v>
      </c>
      <c r="AA221">
        <v>3.8109000000000002</v>
      </c>
      <c r="AC221">
        <v>218</v>
      </c>
      <c r="AD221">
        <v>4.9576500000000001</v>
      </c>
      <c r="AF221">
        <v>218</v>
      </c>
      <c r="AG221">
        <v>3.6487500000000002</v>
      </c>
      <c r="AI221">
        <v>218</v>
      </c>
      <c r="AJ221">
        <v>3.45885</v>
      </c>
      <c r="AL221">
        <v>218</v>
      </c>
      <c r="AM221">
        <v>3.43058</v>
      </c>
    </row>
    <row r="222" spans="1:39" x14ac:dyDescent="0.25">
      <c r="A222" s="3">
        <v>219</v>
      </c>
      <c r="B222">
        <v>5.0154399999999999</v>
      </c>
      <c r="D222" s="3">
        <v>219</v>
      </c>
      <c r="E222">
        <v>3.29453</v>
      </c>
      <c r="G222" s="6">
        <v>219</v>
      </c>
      <c r="H222" s="7">
        <v>0.369417</v>
      </c>
      <c r="J222">
        <v>219</v>
      </c>
      <c r="K222">
        <v>1.6369400000000001</v>
      </c>
      <c r="M222" s="3">
        <v>219</v>
      </c>
      <c r="N222" s="8">
        <v>1.1982E-3</v>
      </c>
      <c r="Q222">
        <v>219</v>
      </c>
      <c r="R222">
        <v>3.8221099999999999</v>
      </c>
      <c r="T222">
        <v>219</v>
      </c>
      <c r="U222">
        <v>2.5062000000000002</v>
      </c>
      <c r="W222">
        <v>219</v>
      </c>
      <c r="X222">
        <v>2.49057</v>
      </c>
      <c r="Z222">
        <v>219</v>
      </c>
      <c r="AA222">
        <v>3.7963399999999998</v>
      </c>
      <c r="AC222">
        <v>219</v>
      </c>
      <c r="AD222">
        <v>4.96319</v>
      </c>
      <c r="AF222">
        <v>219</v>
      </c>
      <c r="AG222">
        <v>3.6736399999999998</v>
      </c>
      <c r="AI222">
        <v>219</v>
      </c>
      <c r="AJ222">
        <v>3.476</v>
      </c>
      <c r="AL222">
        <v>219</v>
      </c>
      <c r="AM222">
        <v>3.4577499999999999</v>
      </c>
    </row>
    <row r="223" spans="1:39" x14ac:dyDescent="0.25">
      <c r="A223" s="3">
        <v>220</v>
      </c>
      <c r="B223">
        <v>5.0437200000000004</v>
      </c>
      <c r="D223" s="3">
        <v>220</v>
      </c>
      <c r="E223">
        <v>3.3073700000000001</v>
      </c>
      <c r="G223" s="6">
        <v>220</v>
      </c>
      <c r="H223" s="7">
        <v>0.36546099999999998</v>
      </c>
      <c r="J223">
        <v>220</v>
      </c>
      <c r="K223">
        <v>1.60694</v>
      </c>
      <c r="M223" s="3">
        <v>220</v>
      </c>
      <c r="N223" s="8">
        <v>1.12323E-3</v>
      </c>
      <c r="Q223">
        <v>220</v>
      </c>
      <c r="R223">
        <v>3.82436</v>
      </c>
      <c r="T223">
        <v>220</v>
      </c>
      <c r="U223">
        <v>2.50475</v>
      </c>
      <c r="W223">
        <v>220</v>
      </c>
      <c r="X223">
        <v>2.4888599999999999</v>
      </c>
      <c r="Z223">
        <v>220</v>
      </c>
      <c r="AA223">
        <v>3.8006500000000001</v>
      </c>
      <c r="AC223">
        <v>220</v>
      </c>
      <c r="AD223">
        <v>4.9874000000000001</v>
      </c>
      <c r="AF223">
        <v>220</v>
      </c>
      <c r="AG223">
        <v>3.6798799999999998</v>
      </c>
      <c r="AI223">
        <v>220</v>
      </c>
      <c r="AJ223">
        <v>3.4808500000000002</v>
      </c>
      <c r="AL223">
        <v>220</v>
      </c>
      <c r="AM223">
        <v>3.4575</v>
      </c>
    </row>
    <row r="224" spans="1:39" x14ac:dyDescent="0.25">
      <c r="A224" s="3">
        <v>221</v>
      </c>
      <c r="B224">
        <v>4.9696800000000003</v>
      </c>
      <c r="D224" s="3">
        <v>221</v>
      </c>
      <c r="E224">
        <v>3.2870400000000002</v>
      </c>
      <c r="G224" s="6">
        <v>221</v>
      </c>
      <c r="H224" s="7">
        <v>0.36932799999999999</v>
      </c>
      <c r="J224">
        <v>221</v>
      </c>
      <c r="K224">
        <v>1.6152500000000001</v>
      </c>
      <c r="M224" s="3">
        <v>221</v>
      </c>
      <c r="N224" s="8">
        <v>1.4144100000000001E-3</v>
      </c>
      <c r="Q224">
        <v>221</v>
      </c>
      <c r="R224">
        <v>3.8116400000000001</v>
      </c>
      <c r="T224">
        <v>221</v>
      </c>
      <c r="U224">
        <v>2.5177399999999999</v>
      </c>
      <c r="W224">
        <v>221</v>
      </c>
      <c r="X224">
        <v>2.5023599999999999</v>
      </c>
      <c r="Z224">
        <v>221</v>
      </c>
      <c r="AA224">
        <v>3.7878099999999999</v>
      </c>
      <c r="AC224">
        <v>221</v>
      </c>
      <c r="AD224">
        <v>4.9248099999999999</v>
      </c>
      <c r="AF224">
        <v>221</v>
      </c>
      <c r="AG224">
        <v>3.6231200000000001</v>
      </c>
      <c r="AI224">
        <v>221</v>
      </c>
      <c r="AJ224">
        <v>3.4189799999999999</v>
      </c>
      <c r="AL224">
        <v>221</v>
      </c>
      <c r="AM224">
        <v>3.4089399999999999</v>
      </c>
    </row>
    <row r="225" spans="1:39" x14ac:dyDescent="0.25">
      <c r="A225" s="3">
        <v>222</v>
      </c>
      <c r="B225">
        <v>4.92957</v>
      </c>
      <c r="D225" s="3">
        <v>222</v>
      </c>
      <c r="E225">
        <v>3.2627000000000002</v>
      </c>
      <c r="G225" s="6">
        <v>222</v>
      </c>
      <c r="H225" s="7">
        <v>0.36471900000000002</v>
      </c>
      <c r="J225">
        <v>222</v>
      </c>
      <c r="K225">
        <v>1.5690200000000001</v>
      </c>
      <c r="M225" s="3">
        <v>222</v>
      </c>
      <c r="N225" s="8">
        <v>1.1580500000000001E-3</v>
      </c>
      <c r="Q225">
        <v>222</v>
      </c>
      <c r="R225">
        <v>3.7608899999999998</v>
      </c>
      <c r="T225">
        <v>222</v>
      </c>
      <c r="U225">
        <v>2.48584</v>
      </c>
      <c r="W225">
        <v>222</v>
      </c>
      <c r="X225">
        <v>2.4704799999999998</v>
      </c>
      <c r="Z225">
        <v>222</v>
      </c>
      <c r="AA225">
        <v>3.7373099999999999</v>
      </c>
      <c r="AC225">
        <v>222</v>
      </c>
      <c r="AD225">
        <v>4.8759300000000003</v>
      </c>
      <c r="AF225">
        <v>222</v>
      </c>
      <c r="AG225">
        <v>3.6192899999999999</v>
      </c>
      <c r="AI225">
        <v>222</v>
      </c>
      <c r="AJ225">
        <v>3.41771</v>
      </c>
      <c r="AL225">
        <v>222</v>
      </c>
      <c r="AM225">
        <v>3.3978199999999998</v>
      </c>
    </row>
    <row r="226" spans="1:39" x14ac:dyDescent="0.25">
      <c r="A226" s="3">
        <v>223</v>
      </c>
      <c r="B226">
        <v>4.9716100000000001</v>
      </c>
      <c r="D226" s="3">
        <v>223</v>
      </c>
      <c r="E226">
        <v>3.2867299999999999</v>
      </c>
      <c r="G226" s="6">
        <v>223</v>
      </c>
      <c r="H226" s="7">
        <v>0.366255</v>
      </c>
      <c r="J226">
        <v>223</v>
      </c>
      <c r="K226">
        <v>1.6028800000000001</v>
      </c>
      <c r="M226" s="3">
        <v>223</v>
      </c>
      <c r="N226" s="8">
        <v>1.33421E-3</v>
      </c>
      <c r="Q226">
        <v>223</v>
      </c>
      <c r="R226">
        <v>3.7724600000000001</v>
      </c>
      <c r="T226">
        <v>223</v>
      </c>
      <c r="U226">
        <v>2.4901900000000001</v>
      </c>
      <c r="W226">
        <v>223</v>
      </c>
      <c r="X226">
        <v>2.4748399999999999</v>
      </c>
      <c r="Z226">
        <v>223</v>
      </c>
      <c r="AA226">
        <v>3.7479300000000002</v>
      </c>
      <c r="AC226">
        <v>223</v>
      </c>
      <c r="AD226">
        <v>4.9236700000000004</v>
      </c>
      <c r="AF226">
        <v>223</v>
      </c>
      <c r="AG226">
        <v>3.65178</v>
      </c>
      <c r="AI226">
        <v>223</v>
      </c>
      <c r="AJ226">
        <v>3.4873099999999999</v>
      </c>
      <c r="AL226">
        <v>223</v>
      </c>
      <c r="AM226">
        <v>3.43607</v>
      </c>
    </row>
    <row r="227" spans="1:39" x14ac:dyDescent="0.25">
      <c r="A227" s="3">
        <v>224</v>
      </c>
      <c r="B227">
        <v>4.9377000000000004</v>
      </c>
      <c r="D227" s="3">
        <v>224</v>
      </c>
      <c r="E227">
        <v>3.2705000000000002</v>
      </c>
      <c r="G227" s="6">
        <v>224</v>
      </c>
      <c r="H227" s="7">
        <v>0.37612200000000001</v>
      </c>
      <c r="J227">
        <v>224</v>
      </c>
      <c r="K227">
        <v>1.61466</v>
      </c>
      <c r="M227" s="3">
        <v>224</v>
      </c>
      <c r="N227" s="8">
        <v>1.43603E-3</v>
      </c>
      <c r="Q227">
        <v>224</v>
      </c>
      <c r="R227">
        <v>3.7513800000000002</v>
      </c>
      <c r="T227">
        <v>224</v>
      </c>
      <c r="U227">
        <v>2.4818799999999999</v>
      </c>
      <c r="W227">
        <v>224</v>
      </c>
      <c r="X227">
        <v>2.4664700000000002</v>
      </c>
      <c r="Z227">
        <v>224</v>
      </c>
      <c r="AA227">
        <v>3.7282099999999998</v>
      </c>
      <c r="AC227">
        <v>224</v>
      </c>
      <c r="AD227">
        <v>4.8928399999999996</v>
      </c>
      <c r="AF227">
        <v>224</v>
      </c>
      <c r="AG227">
        <v>3.63679</v>
      </c>
      <c r="AI227">
        <v>224</v>
      </c>
      <c r="AJ227">
        <v>3.4366699999999999</v>
      </c>
      <c r="AL227">
        <v>224</v>
      </c>
      <c r="AM227">
        <v>3.42903</v>
      </c>
    </row>
    <row r="228" spans="1:39" x14ac:dyDescent="0.25">
      <c r="A228" s="3">
        <v>225</v>
      </c>
      <c r="B228">
        <v>4.9750199999999998</v>
      </c>
      <c r="D228" s="3">
        <v>225</v>
      </c>
      <c r="E228">
        <v>3.2767200000000001</v>
      </c>
      <c r="G228" s="6">
        <v>225</v>
      </c>
      <c r="H228" s="7">
        <v>0.36844500000000002</v>
      </c>
      <c r="J228">
        <v>225</v>
      </c>
      <c r="K228">
        <v>1.64533</v>
      </c>
      <c r="M228" s="3">
        <v>225</v>
      </c>
      <c r="N228" s="8">
        <v>1.2548399999999999E-3</v>
      </c>
      <c r="Q228">
        <v>225</v>
      </c>
      <c r="R228">
        <v>3.8240099999999999</v>
      </c>
      <c r="T228">
        <v>225</v>
      </c>
      <c r="U228">
        <v>2.5158999999999998</v>
      </c>
      <c r="W228">
        <v>225</v>
      </c>
      <c r="X228">
        <v>2.49993</v>
      </c>
      <c r="Z228">
        <v>225</v>
      </c>
      <c r="AA228">
        <v>3.8003900000000002</v>
      </c>
      <c r="AC228">
        <v>225</v>
      </c>
      <c r="AD228">
        <v>4.9266199999999998</v>
      </c>
      <c r="AF228">
        <v>225</v>
      </c>
      <c r="AG228">
        <v>3.6426599999999998</v>
      </c>
      <c r="AI228">
        <v>225</v>
      </c>
      <c r="AJ228">
        <v>3.4426600000000001</v>
      </c>
      <c r="AL228">
        <v>225</v>
      </c>
      <c r="AM228">
        <v>3.4241899999999998</v>
      </c>
    </row>
    <row r="229" spans="1:39" x14ac:dyDescent="0.25">
      <c r="A229" s="3">
        <v>226</v>
      </c>
      <c r="B229">
        <v>4.9769800000000002</v>
      </c>
      <c r="D229" s="3">
        <v>226</v>
      </c>
      <c r="E229">
        <v>3.2817400000000001</v>
      </c>
      <c r="G229" s="6">
        <v>226</v>
      </c>
      <c r="H229" s="7">
        <v>0.36515300000000001</v>
      </c>
      <c r="J229">
        <v>226</v>
      </c>
      <c r="K229">
        <v>1.62758</v>
      </c>
      <c r="M229" s="3">
        <v>226</v>
      </c>
      <c r="N229" s="8">
        <v>1.1856200000000001E-3</v>
      </c>
      <c r="Q229">
        <v>226</v>
      </c>
      <c r="R229">
        <v>3.7718799999999999</v>
      </c>
      <c r="T229">
        <v>226</v>
      </c>
      <c r="U229">
        <v>2.4840200000000001</v>
      </c>
      <c r="W229">
        <v>226</v>
      </c>
      <c r="X229">
        <v>2.4687299999999999</v>
      </c>
      <c r="Z229">
        <v>226</v>
      </c>
      <c r="AA229">
        <v>3.74823</v>
      </c>
      <c r="AC229">
        <v>226</v>
      </c>
      <c r="AD229">
        <v>4.9268599999999996</v>
      </c>
      <c r="AF229">
        <v>226</v>
      </c>
      <c r="AG229">
        <v>3.6290399999999998</v>
      </c>
      <c r="AI229">
        <v>226</v>
      </c>
      <c r="AJ229">
        <v>3.42414</v>
      </c>
      <c r="AL229">
        <v>226</v>
      </c>
      <c r="AM229">
        <v>3.4050099999999999</v>
      </c>
    </row>
    <row r="230" spans="1:39" x14ac:dyDescent="0.25">
      <c r="A230" s="3">
        <v>227</v>
      </c>
      <c r="B230">
        <v>4.9794600000000004</v>
      </c>
      <c r="D230" s="3">
        <v>227</v>
      </c>
      <c r="E230">
        <v>3.28105</v>
      </c>
      <c r="G230" s="6">
        <v>227</v>
      </c>
      <c r="H230" s="7">
        <v>0.36802400000000002</v>
      </c>
      <c r="J230">
        <v>227</v>
      </c>
      <c r="K230">
        <v>1.6239300000000001</v>
      </c>
      <c r="M230" s="3">
        <v>227</v>
      </c>
      <c r="N230" s="8">
        <v>1.3960999999999999E-3</v>
      </c>
      <c r="Q230">
        <v>227</v>
      </c>
      <c r="R230">
        <v>3.7900100000000001</v>
      </c>
      <c r="T230">
        <v>227</v>
      </c>
      <c r="U230">
        <v>2.4944099999999998</v>
      </c>
      <c r="W230">
        <v>227</v>
      </c>
      <c r="X230">
        <v>2.47871</v>
      </c>
      <c r="Z230">
        <v>227</v>
      </c>
      <c r="AA230">
        <v>3.7659799999999999</v>
      </c>
      <c r="AC230">
        <v>227</v>
      </c>
      <c r="AD230">
        <v>4.9335699999999996</v>
      </c>
      <c r="AF230">
        <v>227</v>
      </c>
      <c r="AG230">
        <v>3.6570200000000002</v>
      </c>
      <c r="AI230">
        <v>227</v>
      </c>
      <c r="AJ230">
        <v>3.4597799999999999</v>
      </c>
      <c r="AL230">
        <v>227</v>
      </c>
      <c r="AM230">
        <v>3.4418199999999999</v>
      </c>
    </row>
    <row r="231" spans="1:39" x14ac:dyDescent="0.25">
      <c r="A231" s="3">
        <v>228</v>
      </c>
      <c r="B231">
        <v>5.0051199999999998</v>
      </c>
      <c r="D231" s="3">
        <v>228</v>
      </c>
      <c r="E231">
        <v>3.30965</v>
      </c>
      <c r="G231" s="6">
        <v>228</v>
      </c>
      <c r="H231" s="7">
        <v>0.36176700000000001</v>
      </c>
      <c r="J231">
        <v>228</v>
      </c>
      <c r="K231">
        <v>1.6216699999999999</v>
      </c>
      <c r="M231" s="3">
        <v>228</v>
      </c>
      <c r="N231" s="8">
        <v>1.0842499999999999E-3</v>
      </c>
      <c r="Q231">
        <v>228</v>
      </c>
      <c r="R231">
        <v>3.8122600000000002</v>
      </c>
      <c r="T231">
        <v>228</v>
      </c>
      <c r="U231">
        <v>2.5177800000000001</v>
      </c>
      <c r="W231">
        <v>228</v>
      </c>
      <c r="X231">
        <v>2.5022600000000002</v>
      </c>
      <c r="Z231">
        <v>228</v>
      </c>
      <c r="AA231">
        <v>3.7885800000000001</v>
      </c>
      <c r="AC231">
        <v>228</v>
      </c>
      <c r="AD231">
        <v>4.9515399999999996</v>
      </c>
      <c r="AF231">
        <v>228</v>
      </c>
      <c r="AG231">
        <v>3.6806899999999998</v>
      </c>
      <c r="AI231">
        <v>228</v>
      </c>
      <c r="AJ231">
        <v>3.4777999999999998</v>
      </c>
      <c r="AL231">
        <v>228</v>
      </c>
      <c r="AM231">
        <v>3.4582199999999998</v>
      </c>
    </row>
    <row r="232" spans="1:39" x14ac:dyDescent="0.25">
      <c r="A232" s="3">
        <v>229</v>
      </c>
      <c r="B232">
        <v>5.0145499999999998</v>
      </c>
      <c r="D232" s="3">
        <v>229</v>
      </c>
      <c r="E232">
        <v>3.3021199999999999</v>
      </c>
      <c r="G232" s="6">
        <v>229</v>
      </c>
      <c r="H232" s="7">
        <v>0.36576500000000001</v>
      </c>
      <c r="J232">
        <v>229</v>
      </c>
      <c r="K232">
        <v>1.61059</v>
      </c>
      <c r="M232" s="3">
        <v>229</v>
      </c>
      <c r="N232" s="8">
        <v>1.3087699999999999E-3</v>
      </c>
      <c r="Q232">
        <v>229</v>
      </c>
      <c r="R232">
        <v>3.7917999999999998</v>
      </c>
      <c r="T232">
        <v>229</v>
      </c>
      <c r="U232">
        <v>2.4941399999999998</v>
      </c>
      <c r="W232">
        <v>229</v>
      </c>
      <c r="X232">
        <v>2.47844</v>
      </c>
      <c r="Z232">
        <v>229</v>
      </c>
      <c r="AA232">
        <v>3.76831</v>
      </c>
      <c r="AC232">
        <v>229</v>
      </c>
      <c r="AD232">
        <v>4.9645700000000001</v>
      </c>
      <c r="AF232">
        <v>229</v>
      </c>
      <c r="AG232">
        <v>3.6730900000000002</v>
      </c>
      <c r="AI232">
        <v>229</v>
      </c>
      <c r="AJ232">
        <v>3.4743200000000001</v>
      </c>
      <c r="AL232">
        <v>229</v>
      </c>
      <c r="AM232">
        <v>3.4611499999999999</v>
      </c>
    </row>
    <row r="233" spans="1:39" x14ac:dyDescent="0.25">
      <c r="A233" s="3">
        <v>230</v>
      </c>
      <c r="B233">
        <v>4.9840499999999999</v>
      </c>
      <c r="D233" s="3">
        <v>230</v>
      </c>
      <c r="E233">
        <v>3.2754699999999999</v>
      </c>
      <c r="G233" s="6">
        <v>230</v>
      </c>
      <c r="H233" s="7">
        <v>0.37356200000000001</v>
      </c>
      <c r="J233">
        <v>230</v>
      </c>
      <c r="K233">
        <v>1.61161</v>
      </c>
      <c r="M233" s="3">
        <v>230</v>
      </c>
      <c r="N233" s="8">
        <v>1.5028000000000001E-3</v>
      </c>
      <c r="Q233">
        <v>230</v>
      </c>
      <c r="R233">
        <v>3.8037399999999999</v>
      </c>
      <c r="T233">
        <v>230</v>
      </c>
      <c r="U233">
        <v>2.4960300000000002</v>
      </c>
      <c r="W233">
        <v>230</v>
      </c>
      <c r="X233">
        <v>2.4805700000000002</v>
      </c>
      <c r="Z233">
        <v>230</v>
      </c>
      <c r="AA233">
        <v>3.7787500000000001</v>
      </c>
      <c r="AC233">
        <v>230</v>
      </c>
      <c r="AD233">
        <v>4.9374900000000004</v>
      </c>
      <c r="AF233">
        <v>230</v>
      </c>
      <c r="AG233">
        <v>3.6295799999999998</v>
      </c>
      <c r="AI233">
        <v>230</v>
      </c>
      <c r="AJ233">
        <v>3.4302700000000002</v>
      </c>
      <c r="AL233">
        <v>230</v>
      </c>
      <c r="AM233">
        <v>3.4136700000000002</v>
      </c>
    </row>
    <row r="234" spans="1:39" x14ac:dyDescent="0.25">
      <c r="A234" s="3">
        <v>231</v>
      </c>
      <c r="B234">
        <v>4.9764499999999998</v>
      </c>
      <c r="D234" s="3">
        <v>231</v>
      </c>
      <c r="E234">
        <v>3.2714699999999999</v>
      </c>
      <c r="G234" s="6">
        <v>231</v>
      </c>
      <c r="H234" s="7">
        <v>0.376087</v>
      </c>
      <c r="J234">
        <v>231</v>
      </c>
      <c r="K234">
        <v>1.6373500000000001</v>
      </c>
      <c r="M234" s="3">
        <v>231</v>
      </c>
      <c r="N234" s="8">
        <v>1.41748E-3</v>
      </c>
      <c r="Q234">
        <v>231</v>
      </c>
      <c r="R234">
        <v>3.7867000000000002</v>
      </c>
      <c r="T234">
        <v>231</v>
      </c>
      <c r="U234">
        <v>2.4865300000000001</v>
      </c>
      <c r="W234">
        <v>231</v>
      </c>
      <c r="X234">
        <v>2.47099</v>
      </c>
      <c r="Z234">
        <v>231</v>
      </c>
      <c r="AA234">
        <v>3.76328</v>
      </c>
      <c r="AC234">
        <v>231</v>
      </c>
      <c r="AD234">
        <v>4.9303900000000001</v>
      </c>
      <c r="AF234">
        <v>231</v>
      </c>
      <c r="AG234">
        <v>3.6599499999999998</v>
      </c>
      <c r="AI234">
        <v>231</v>
      </c>
      <c r="AJ234">
        <v>3.4648500000000002</v>
      </c>
      <c r="AL234">
        <v>231</v>
      </c>
      <c r="AM234">
        <v>3.4485399999999999</v>
      </c>
    </row>
    <row r="235" spans="1:39" x14ac:dyDescent="0.25">
      <c r="A235" s="3">
        <v>232</v>
      </c>
      <c r="B235">
        <v>4.9536100000000003</v>
      </c>
      <c r="D235" s="3">
        <v>232</v>
      </c>
      <c r="E235">
        <v>3.2867099999999998</v>
      </c>
      <c r="G235" s="6">
        <v>232</v>
      </c>
      <c r="H235" s="7">
        <v>0.37246800000000002</v>
      </c>
      <c r="J235">
        <v>232</v>
      </c>
      <c r="K235">
        <v>1.6095299999999999</v>
      </c>
      <c r="M235" s="3">
        <v>232</v>
      </c>
      <c r="N235" s="8">
        <v>1.23394E-3</v>
      </c>
      <c r="Q235">
        <v>232</v>
      </c>
      <c r="R235">
        <v>3.7726899999999999</v>
      </c>
      <c r="T235">
        <v>232</v>
      </c>
      <c r="U235">
        <v>2.5001199999999999</v>
      </c>
      <c r="W235">
        <v>232</v>
      </c>
      <c r="X235">
        <v>2.4847700000000001</v>
      </c>
      <c r="Z235">
        <v>232</v>
      </c>
      <c r="AA235">
        <v>3.7494800000000001</v>
      </c>
      <c r="AC235">
        <v>232</v>
      </c>
      <c r="AD235">
        <v>4.9032200000000001</v>
      </c>
      <c r="AF235">
        <v>232</v>
      </c>
      <c r="AG235">
        <v>3.6395</v>
      </c>
      <c r="AI235">
        <v>232</v>
      </c>
      <c r="AJ235">
        <v>3.4385300000000001</v>
      </c>
      <c r="AL235">
        <v>232</v>
      </c>
      <c r="AM235">
        <v>3.4232300000000002</v>
      </c>
    </row>
    <row r="236" spans="1:39" x14ac:dyDescent="0.25">
      <c r="A236" s="3">
        <v>233</v>
      </c>
      <c r="B236">
        <v>4.9274500000000003</v>
      </c>
      <c r="D236" s="3">
        <v>233</v>
      </c>
      <c r="E236">
        <v>3.2650899999999998</v>
      </c>
      <c r="G236" s="6">
        <v>233</v>
      </c>
      <c r="H236" s="7">
        <v>0.36661199999999999</v>
      </c>
      <c r="J236">
        <v>233</v>
      </c>
      <c r="K236">
        <v>1.6165499999999999</v>
      </c>
      <c r="M236" s="3">
        <v>233</v>
      </c>
      <c r="N236" s="8">
        <v>1.1555300000000001E-3</v>
      </c>
      <c r="Q236">
        <v>233</v>
      </c>
      <c r="R236">
        <v>3.7430300000000001</v>
      </c>
      <c r="T236">
        <v>233</v>
      </c>
      <c r="U236">
        <v>2.47722</v>
      </c>
      <c r="W236">
        <v>233</v>
      </c>
      <c r="X236">
        <v>2.4619399999999998</v>
      </c>
      <c r="Z236">
        <v>233</v>
      </c>
      <c r="AA236">
        <v>3.71963</v>
      </c>
      <c r="AC236">
        <v>233</v>
      </c>
      <c r="AD236">
        <v>4.8733700000000004</v>
      </c>
      <c r="AF236">
        <v>233</v>
      </c>
      <c r="AG236">
        <v>3.6363099999999999</v>
      </c>
      <c r="AI236">
        <v>233</v>
      </c>
      <c r="AJ236">
        <v>3.44584</v>
      </c>
      <c r="AL236">
        <v>233</v>
      </c>
      <c r="AM236">
        <v>3.4215</v>
      </c>
    </row>
    <row r="237" spans="1:39" x14ac:dyDescent="0.25">
      <c r="A237" s="3">
        <v>234</v>
      </c>
      <c r="B237">
        <v>4.9527799999999997</v>
      </c>
      <c r="D237" s="3">
        <v>234</v>
      </c>
      <c r="E237">
        <v>3.2708599999999999</v>
      </c>
      <c r="G237" s="6">
        <v>234</v>
      </c>
      <c r="H237" s="7">
        <v>0.37313200000000002</v>
      </c>
      <c r="J237">
        <v>234</v>
      </c>
      <c r="K237">
        <v>1.61015</v>
      </c>
      <c r="M237" s="3">
        <v>234</v>
      </c>
      <c r="N237" s="8">
        <v>1.11607E-3</v>
      </c>
      <c r="Q237">
        <v>234</v>
      </c>
      <c r="R237">
        <v>3.7840799999999999</v>
      </c>
      <c r="T237">
        <v>234</v>
      </c>
      <c r="U237">
        <v>2.4955699999999998</v>
      </c>
      <c r="W237">
        <v>234</v>
      </c>
      <c r="X237">
        <v>2.47987</v>
      </c>
      <c r="Z237">
        <v>234</v>
      </c>
      <c r="AA237">
        <v>3.75983</v>
      </c>
      <c r="AC237">
        <v>234</v>
      </c>
      <c r="AD237">
        <v>4.8986900000000002</v>
      </c>
      <c r="AF237">
        <v>234</v>
      </c>
      <c r="AG237">
        <v>3.6299100000000002</v>
      </c>
      <c r="AI237">
        <v>234</v>
      </c>
      <c r="AJ237">
        <v>3.42774</v>
      </c>
      <c r="AL237">
        <v>234</v>
      </c>
      <c r="AM237">
        <v>3.4062899999999998</v>
      </c>
    </row>
    <row r="238" spans="1:39" x14ac:dyDescent="0.25">
      <c r="A238" s="3">
        <v>235</v>
      </c>
      <c r="B238">
        <v>4.9263300000000001</v>
      </c>
      <c r="D238" s="3">
        <v>235</v>
      </c>
      <c r="E238">
        <v>3.2644000000000002</v>
      </c>
      <c r="G238" s="6">
        <v>235</v>
      </c>
      <c r="H238" s="7">
        <v>0.37200100000000003</v>
      </c>
      <c r="J238">
        <v>235</v>
      </c>
      <c r="K238">
        <v>1.6057600000000001</v>
      </c>
      <c r="M238" s="3">
        <v>235</v>
      </c>
      <c r="N238" s="8">
        <v>1.14974E-3</v>
      </c>
      <c r="Q238">
        <v>235</v>
      </c>
      <c r="R238">
        <v>3.7529599999999999</v>
      </c>
      <c r="T238">
        <v>235</v>
      </c>
      <c r="U238">
        <v>2.4828199999999998</v>
      </c>
      <c r="W238">
        <v>235</v>
      </c>
      <c r="X238">
        <v>2.4672200000000002</v>
      </c>
      <c r="Z238">
        <v>235</v>
      </c>
      <c r="AA238">
        <v>3.7281900000000001</v>
      </c>
      <c r="AC238">
        <v>235</v>
      </c>
      <c r="AD238">
        <v>4.8734900000000003</v>
      </c>
      <c r="AF238">
        <v>235</v>
      </c>
      <c r="AG238">
        <v>3.64316</v>
      </c>
      <c r="AI238">
        <v>235</v>
      </c>
      <c r="AJ238">
        <v>3.4570599999999998</v>
      </c>
      <c r="AL238">
        <v>235</v>
      </c>
      <c r="AM238">
        <v>3.43581</v>
      </c>
    </row>
    <row r="239" spans="1:39" x14ac:dyDescent="0.25">
      <c r="A239" s="3">
        <v>236</v>
      </c>
      <c r="B239">
        <v>4.9811500000000004</v>
      </c>
      <c r="D239" s="3">
        <v>236</v>
      </c>
      <c r="E239">
        <v>3.2707199999999998</v>
      </c>
      <c r="G239" s="6">
        <v>236</v>
      </c>
      <c r="H239" s="7">
        <v>0.37350800000000001</v>
      </c>
      <c r="J239">
        <v>236</v>
      </c>
      <c r="K239">
        <v>1.63845</v>
      </c>
      <c r="M239" s="3">
        <v>236</v>
      </c>
      <c r="N239" s="8">
        <v>1.0743700000000001E-3</v>
      </c>
      <c r="Q239">
        <v>236</v>
      </c>
      <c r="R239">
        <v>3.7878099999999999</v>
      </c>
      <c r="T239">
        <v>236</v>
      </c>
      <c r="U239">
        <v>2.4841700000000002</v>
      </c>
      <c r="W239">
        <v>236</v>
      </c>
      <c r="X239">
        <v>2.46889</v>
      </c>
      <c r="Z239">
        <v>236</v>
      </c>
      <c r="AA239">
        <v>3.76437</v>
      </c>
      <c r="AC239">
        <v>236</v>
      </c>
      <c r="AD239">
        <v>4.9277800000000003</v>
      </c>
      <c r="AF239">
        <v>236</v>
      </c>
      <c r="AG239">
        <v>3.63679</v>
      </c>
      <c r="AI239">
        <v>236</v>
      </c>
      <c r="AJ239">
        <v>3.4418600000000001</v>
      </c>
      <c r="AL239">
        <v>236</v>
      </c>
      <c r="AM239">
        <v>3.4189500000000002</v>
      </c>
    </row>
    <row r="240" spans="1:39" x14ac:dyDescent="0.25">
      <c r="A240" s="3">
        <v>237</v>
      </c>
      <c r="B240">
        <v>4.9424799999999998</v>
      </c>
      <c r="D240" s="3">
        <v>237</v>
      </c>
      <c r="E240">
        <v>3.2602600000000002</v>
      </c>
      <c r="G240" s="6">
        <v>237</v>
      </c>
      <c r="H240" s="7">
        <v>0.37143399999999999</v>
      </c>
      <c r="J240">
        <v>237</v>
      </c>
      <c r="K240">
        <v>1.5947899999999999</v>
      </c>
      <c r="M240" s="3">
        <v>237</v>
      </c>
      <c r="N240" s="8">
        <v>1.40339E-3</v>
      </c>
      <c r="Q240">
        <v>237</v>
      </c>
      <c r="R240">
        <v>3.7734899999999998</v>
      </c>
      <c r="T240">
        <v>237</v>
      </c>
      <c r="U240">
        <v>2.4860000000000002</v>
      </c>
      <c r="W240">
        <v>237</v>
      </c>
      <c r="X240">
        <v>2.4707400000000002</v>
      </c>
      <c r="Z240">
        <v>237</v>
      </c>
      <c r="AA240">
        <v>3.7501699999999998</v>
      </c>
      <c r="AC240">
        <v>237</v>
      </c>
      <c r="AD240">
        <v>4.8957499999999996</v>
      </c>
      <c r="AF240">
        <v>237</v>
      </c>
      <c r="AG240">
        <v>3.6311800000000001</v>
      </c>
      <c r="AI240">
        <v>237</v>
      </c>
      <c r="AJ240">
        <v>3.4291900000000002</v>
      </c>
      <c r="AL240">
        <v>237</v>
      </c>
      <c r="AM240">
        <v>3.4150700000000001</v>
      </c>
    </row>
    <row r="241" spans="1:39" x14ac:dyDescent="0.25">
      <c r="A241" s="3">
        <v>238</v>
      </c>
      <c r="B241">
        <v>4.9756200000000002</v>
      </c>
      <c r="D241" s="3">
        <v>238</v>
      </c>
      <c r="E241">
        <v>3.2852899999999998</v>
      </c>
      <c r="G241" s="6">
        <v>238</v>
      </c>
      <c r="H241" s="7">
        <v>0.36838700000000002</v>
      </c>
      <c r="J241">
        <v>238</v>
      </c>
      <c r="K241">
        <v>1.5795699999999999</v>
      </c>
      <c r="M241" s="3">
        <v>238</v>
      </c>
      <c r="N241" s="8">
        <v>1.3616500000000001E-3</v>
      </c>
      <c r="Q241">
        <v>238</v>
      </c>
      <c r="R241">
        <v>3.8130700000000002</v>
      </c>
      <c r="T241">
        <v>238</v>
      </c>
      <c r="U241">
        <v>2.5141800000000001</v>
      </c>
      <c r="W241">
        <v>238</v>
      </c>
      <c r="X241">
        <v>2.49878</v>
      </c>
      <c r="Z241">
        <v>238</v>
      </c>
      <c r="AA241">
        <v>3.78891</v>
      </c>
      <c r="AC241">
        <v>238</v>
      </c>
      <c r="AD241">
        <v>4.9276900000000001</v>
      </c>
      <c r="AF241">
        <v>238</v>
      </c>
      <c r="AG241">
        <v>3.6443300000000001</v>
      </c>
      <c r="AI241">
        <v>238</v>
      </c>
      <c r="AJ241">
        <v>3.44557</v>
      </c>
      <c r="AL241">
        <v>238</v>
      </c>
      <c r="AM241">
        <v>3.4308999999999998</v>
      </c>
    </row>
    <row r="242" spans="1:39" x14ac:dyDescent="0.25">
      <c r="A242" s="3">
        <v>239</v>
      </c>
      <c r="B242">
        <v>4.9711800000000004</v>
      </c>
      <c r="D242" s="3">
        <v>239</v>
      </c>
      <c r="E242">
        <v>3.28912</v>
      </c>
      <c r="G242" s="6">
        <v>239</v>
      </c>
      <c r="H242" s="7">
        <v>0.36809599999999998</v>
      </c>
      <c r="J242">
        <v>239</v>
      </c>
      <c r="K242">
        <v>1.6270500000000001</v>
      </c>
      <c r="M242" s="3">
        <v>239</v>
      </c>
      <c r="N242" s="8">
        <v>1.05083E-3</v>
      </c>
      <c r="Q242">
        <v>239</v>
      </c>
      <c r="R242">
        <v>3.8013400000000002</v>
      </c>
      <c r="T242">
        <v>239</v>
      </c>
      <c r="U242">
        <v>2.5135299999999998</v>
      </c>
      <c r="W242">
        <v>239</v>
      </c>
      <c r="X242">
        <v>2.4964400000000002</v>
      </c>
      <c r="Z242">
        <v>239</v>
      </c>
      <c r="AA242">
        <v>3.7780200000000002</v>
      </c>
      <c r="AC242">
        <v>239</v>
      </c>
      <c r="AD242">
        <v>4.9165400000000004</v>
      </c>
      <c r="AF242">
        <v>239</v>
      </c>
      <c r="AG242">
        <v>3.64716</v>
      </c>
      <c r="AI242">
        <v>239</v>
      </c>
      <c r="AJ242">
        <v>3.44597</v>
      </c>
      <c r="AL242">
        <v>239</v>
      </c>
      <c r="AM242">
        <v>3.4226299999999998</v>
      </c>
    </row>
    <row r="243" spans="1:39" x14ac:dyDescent="0.25">
      <c r="A243" s="3">
        <v>240</v>
      </c>
      <c r="B243">
        <v>5.0142699999999998</v>
      </c>
      <c r="D243" s="3">
        <v>240</v>
      </c>
      <c r="E243">
        <v>3.2994699999999999</v>
      </c>
      <c r="G243" s="6">
        <v>240</v>
      </c>
      <c r="H243" s="7">
        <v>0.36663699999999999</v>
      </c>
      <c r="J243">
        <v>240</v>
      </c>
      <c r="K243">
        <v>1.62822</v>
      </c>
      <c r="M243" s="3">
        <v>240</v>
      </c>
      <c r="N243" s="8">
        <v>1.09873E-3</v>
      </c>
      <c r="Q243">
        <v>240</v>
      </c>
      <c r="R243">
        <v>3.81134</v>
      </c>
      <c r="T243">
        <v>240</v>
      </c>
      <c r="U243">
        <v>2.5048300000000001</v>
      </c>
      <c r="W243">
        <v>240</v>
      </c>
      <c r="X243">
        <v>2.4893399999999999</v>
      </c>
      <c r="Z243">
        <v>240</v>
      </c>
      <c r="AA243">
        <v>3.7874500000000002</v>
      </c>
      <c r="AC243">
        <v>240</v>
      </c>
      <c r="AD243">
        <v>4.9623100000000004</v>
      </c>
      <c r="AF243">
        <v>240</v>
      </c>
      <c r="AG243">
        <v>3.6474099999999998</v>
      </c>
      <c r="AI243">
        <v>240</v>
      </c>
      <c r="AJ243">
        <v>3.4388800000000002</v>
      </c>
      <c r="AL243">
        <v>240</v>
      </c>
      <c r="AM243">
        <v>3.4235199999999999</v>
      </c>
    </row>
    <row r="244" spans="1:39" x14ac:dyDescent="0.25">
      <c r="A244" s="3">
        <v>241</v>
      </c>
      <c r="B244">
        <v>4.9968000000000004</v>
      </c>
      <c r="D244" s="3">
        <v>241</v>
      </c>
      <c r="E244">
        <v>3.2826399999999998</v>
      </c>
      <c r="G244" s="6">
        <v>241</v>
      </c>
      <c r="H244" s="7">
        <v>0.376662</v>
      </c>
      <c r="J244">
        <v>241</v>
      </c>
      <c r="K244">
        <v>1.6399600000000001</v>
      </c>
      <c r="M244" s="3">
        <v>241</v>
      </c>
      <c r="N244" s="8">
        <v>1.14196E-3</v>
      </c>
      <c r="Q244">
        <v>241</v>
      </c>
      <c r="R244">
        <v>3.8040600000000002</v>
      </c>
      <c r="T244">
        <v>241</v>
      </c>
      <c r="U244">
        <v>2.49464</v>
      </c>
      <c r="W244">
        <v>241</v>
      </c>
      <c r="X244">
        <v>2.4793400000000001</v>
      </c>
      <c r="Z244">
        <v>241</v>
      </c>
      <c r="AA244">
        <v>3.77888</v>
      </c>
      <c r="AC244">
        <v>241</v>
      </c>
      <c r="AD244">
        <v>4.9443900000000003</v>
      </c>
      <c r="AF244">
        <v>241</v>
      </c>
      <c r="AG244">
        <v>3.6520299999999999</v>
      </c>
      <c r="AI244">
        <v>241</v>
      </c>
      <c r="AJ244">
        <v>3.4541499999999998</v>
      </c>
      <c r="AL244">
        <v>241</v>
      </c>
      <c r="AM244">
        <v>3.43025</v>
      </c>
    </row>
    <row r="245" spans="1:39" x14ac:dyDescent="0.25">
      <c r="A245" s="3">
        <v>242</v>
      </c>
      <c r="B245">
        <v>4.9678800000000001</v>
      </c>
      <c r="D245" s="3">
        <v>242</v>
      </c>
      <c r="E245">
        <v>3.2776200000000002</v>
      </c>
      <c r="G245" s="6">
        <v>242</v>
      </c>
      <c r="H245" s="7">
        <v>0.37718400000000002</v>
      </c>
      <c r="J245">
        <v>242</v>
      </c>
      <c r="K245">
        <v>1.6170899999999999</v>
      </c>
      <c r="M245" s="3">
        <v>242</v>
      </c>
      <c r="N245" s="8">
        <v>1.40905E-3</v>
      </c>
      <c r="Q245">
        <v>242</v>
      </c>
      <c r="R245">
        <v>3.7627000000000002</v>
      </c>
      <c r="T245">
        <v>242</v>
      </c>
      <c r="U245">
        <v>2.4793099999999999</v>
      </c>
      <c r="W245">
        <v>242</v>
      </c>
      <c r="X245">
        <v>2.46394</v>
      </c>
      <c r="Z245">
        <v>242</v>
      </c>
      <c r="AA245">
        <v>3.7393299999999998</v>
      </c>
      <c r="AC245">
        <v>242</v>
      </c>
      <c r="AD245">
        <v>4.9212800000000003</v>
      </c>
      <c r="AF245">
        <v>242</v>
      </c>
      <c r="AG245">
        <v>3.6299800000000002</v>
      </c>
      <c r="AI245">
        <v>242</v>
      </c>
      <c r="AJ245">
        <v>3.4276200000000001</v>
      </c>
      <c r="AL245">
        <v>242</v>
      </c>
      <c r="AM245">
        <v>3.41466</v>
      </c>
    </row>
    <row r="246" spans="1:39" x14ac:dyDescent="0.25">
      <c r="A246" s="3">
        <v>243</v>
      </c>
      <c r="B246">
        <v>4.9516200000000001</v>
      </c>
      <c r="D246" s="3">
        <v>243</v>
      </c>
      <c r="E246">
        <v>3.2779699999999998</v>
      </c>
      <c r="G246" s="6">
        <v>243</v>
      </c>
      <c r="H246" s="7">
        <v>0.36623099999999997</v>
      </c>
      <c r="J246">
        <v>243</v>
      </c>
      <c r="K246">
        <v>1.6292199999999999</v>
      </c>
      <c r="M246" s="3">
        <v>243</v>
      </c>
      <c r="N246" s="8">
        <v>1.10294E-3</v>
      </c>
      <c r="Q246">
        <v>243</v>
      </c>
      <c r="R246">
        <v>3.7716599999999998</v>
      </c>
      <c r="T246">
        <v>243</v>
      </c>
      <c r="U246">
        <v>2.4936500000000001</v>
      </c>
      <c r="W246">
        <v>243</v>
      </c>
      <c r="X246">
        <v>2.4782299999999999</v>
      </c>
      <c r="Z246">
        <v>243</v>
      </c>
      <c r="AA246">
        <v>3.7482099999999998</v>
      </c>
      <c r="AC246">
        <v>243</v>
      </c>
      <c r="AD246">
        <v>4.8981399999999997</v>
      </c>
      <c r="AF246">
        <v>243</v>
      </c>
      <c r="AG246">
        <v>3.64941</v>
      </c>
      <c r="AI246">
        <v>243</v>
      </c>
      <c r="AJ246">
        <v>3.4508100000000002</v>
      </c>
      <c r="AL246">
        <v>243</v>
      </c>
      <c r="AM246">
        <v>3.4312100000000001</v>
      </c>
    </row>
    <row r="247" spans="1:39" x14ac:dyDescent="0.25">
      <c r="A247" s="3">
        <v>244</v>
      </c>
      <c r="B247">
        <v>4.9626900000000003</v>
      </c>
      <c r="D247" s="3">
        <v>244</v>
      </c>
      <c r="E247">
        <v>3.2840199999999999</v>
      </c>
      <c r="G247" s="6">
        <v>244</v>
      </c>
      <c r="H247" s="7">
        <v>0.37461699999999998</v>
      </c>
      <c r="J247">
        <v>244</v>
      </c>
      <c r="K247">
        <v>1.6287199999999999</v>
      </c>
      <c r="M247" s="3">
        <v>244</v>
      </c>
      <c r="N247" s="8">
        <v>1.11802E-3</v>
      </c>
      <c r="Q247">
        <v>244</v>
      </c>
      <c r="R247">
        <v>3.8010899999999999</v>
      </c>
      <c r="T247">
        <v>244</v>
      </c>
      <c r="U247">
        <v>2.5122300000000002</v>
      </c>
      <c r="W247">
        <v>244</v>
      </c>
      <c r="X247">
        <v>2.4967199999999998</v>
      </c>
      <c r="Z247">
        <v>244</v>
      </c>
      <c r="AA247">
        <v>3.7776200000000002</v>
      </c>
      <c r="AC247">
        <v>244</v>
      </c>
      <c r="AD247">
        <v>4.9094600000000002</v>
      </c>
      <c r="AF247">
        <v>244</v>
      </c>
      <c r="AG247">
        <v>3.65517</v>
      </c>
      <c r="AI247">
        <v>244</v>
      </c>
      <c r="AJ247">
        <v>3.45939</v>
      </c>
      <c r="AL247">
        <v>244</v>
      </c>
      <c r="AM247">
        <v>3.4363199999999998</v>
      </c>
    </row>
    <row r="248" spans="1:39" x14ac:dyDescent="0.25">
      <c r="A248" s="3">
        <v>245</v>
      </c>
      <c r="B248">
        <v>4.9481099999999998</v>
      </c>
      <c r="D248" s="3">
        <v>245</v>
      </c>
      <c r="E248">
        <v>3.2700399999999998</v>
      </c>
      <c r="G248" s="6">
        <v>245</v>
      </c>
      <c r="H248" s="7">
        <v>0.36593700000000001</v>
      </c>
      <c r="J248">
        <v>245</v>
      </c>
      <c r="K248">
        <v>1.6355599999999999</v>
      </c>
      <c r="M248" s="3">
        <v>245</v>
      </c>
      <c r="N248" s="8">
        <v>1.31346E-3</v>
      </c>
      <c r="Q248">
        <v>245</v>
      </c>
      <c r="R248">
        <v>3.7682899999999999</v>
      </c>
      <c r="T248">
        <v>245</v>
      </c>
      <c r="U248">
        <v>2.4871799999999999</v>
      </c>
      <c r="W248">
        <v>245</v>
      </c>
      <c r="X248">
        <v>2.4718900000000001</v>
      </c>
      <c r="Z248">
        <v>245</v>
      </c>
      <c r="AA248">
        <v>3.74492</v>
      </c>
      <c r="AC248">
        <v>245</v>
      </c>
      <c r="AD248">
        <v>4.9008599999999998</v>
      </c>
      <c r="AF248">
        <v>245</v>
      </c>
      <c r="AG248">
        <v>3.6377700000000002</v>
      </c>
      <c r="AI248">
        <v>245</v>
      </c>
      <c r="AJ248">
        <v>3.4384999999999999</v>
      </c>
      <c r="AL248">
        <v>245</v>
      </c>
      <c r="AM248">
        <v>3.41994</v>
      </c>
    </row>
    <row r="249" spans="1:39" x14ac:dyDescent="0.25">
      <c r="A249" s="3">
        <v>246</v>
      </c>
      <c r="B249">
        <v>5.0317600000000002</v>
      </c>
      <c r="D249" s="3">
        <v>246</v>
      </c>
      <c r="E249">
        <v>3.29962</v>
      </c>
      <c r="G249" s="6">
        <v>246</v>
      </c>
      <c r="H249" s="7">
        <v>0.37563400000000002</v>
      </c>
      <c r="J249">
        <v>246</v>
      </c>
      <c r="K249">
        <v>1.62724</v>
      </c>
      <c r="M249" s="3">
        <v>246</v>
      </c>
      <c r="N249" s="8">
        <v>1.17603E-3</v>
      </c>
      <c r="Q249">
        <v>246</v>
      </c>
      <c r="R249">
        <v>3.7932600000000001</v>
      </c>
      <c r="T249">
        <v>246</v>
      </c>
      <c r="U249">
        <v>2.4834399999999999</v>
      </c>
      <c r="W249">
        <v>246</v>
      </c>
      <c r="X249">
        <v>2.468</v>
      </c>
      <c r="Z249">
        <v>246</v>
      </c>
      <c r="AA249">
        <v>3.76831</v>
      </c>
      <c r="AC249">
        <v>246</v>
      </c>
      <c r="AD249">
        <v>4.9799600000000002</v>
      </c>
      <c r="AF249">
        <v>246</v>
      </c>
      <c r="AG249">
        <v>3.66709</v>
      </c>
      <c r="AI249">
        <v>246</v>
      </c>
      <c r="AJ249">
        <v>3.4631500000000002</v>
      </c>
      <c r="AL249">
        <v>246</v>
      </c>
      <c r="AM249">
        <v>3.4459300000000002</v>
      </c>
    </row>
    <row r="250" spans="1:39" x14ac:dyDescent="0.25">
      <c r="A250" s="3">
        <v>247</v>
      </c>
      <c r="B250">
        <v>5.0249699999999997</v>
      </c>
      <c r="D250" s="3">
        <v>247</v>
      </c>
      <c r="E250">
        <v>3.2984</v>
      </c>
      <c r="G250" s="6">
        <v>247</v>
      </c>
      <c r="H250" s="7">
        <v>0.376245</v>
      </c>
      <c r="J250">
        <v>247</v>
      </c>
      <c r="K250">
        <v>1.6280300000000001</v>
      </c>
      <c r="M250" s="3">
        <v>247</v>
      </c>
      <c r="N250" s="8">
        <v>1.2338E-3</v>
      </c>
      <c r="Q250">
        <v>247</v>
      </c>
      <c r="R250">
        <v>3.8468499999999999</v>
      </c>
      <c r="T250">
        <v>247</v>
      </c>
      <c r="U250">
        <v>2.5220500000000001</v>
      </c>
      <c r="W250">
        <v>247</v>
      </c>
      <c r="X250">
        <v>2.5063</v>
      </c>
      <c r="Z250">
        <v>247</v>
      </c>
      <c r="AA250">
        <v>3.8229299999999999</v>
      </c>
      <c r="AC250">
        <v>247</v>
      </c>
      <c r="AD250">
        <v>4.9725900000000003</v>
      </c>
      <c r="AF250">
        <v>247</v>
      </c>
      <c r="AG250">
        <v>3.6529799999999999</v>
      </c>
      <c r="AI250">
        <v>247</v>
      </c>
      <c r="AJ250">
        <v>3.4498600000000001</v>
      </c>
      <c r="AL250">
        <v>247</v>
      </c>
      <c r="AM250">
        <v>3.4326099999999999</v>
      </c>
    </row>
    <row r="251" spans="1:39" x14ac:dyDescent="0.25">
      <c r="A251" s="3">
        <v>248</v>
      </c>
      <c r="B251">
        <v>5.0244799999999996</v>
      </c>
      <c r="D251" s="3">
        <v>248</v>
      </c>
      <c r="E251">
        <v>3.3061699999999998</v>
      </c>
      <c r="G251" s="6">
        <v>248</v>
      </c>
      <c r="H251" s="7">
        <v>0.36277799999999999</v>
      </c>
      <c r="J251">
        <v>248</v>
      </c>
      <c r="K251">
        <v>1.6336599999999999</v>
      </c>
      <c r="M251" s="3">
        <v>248</v>
      </c>
      <c r="N251" s="8">
        <v>1.3467100000000001E-3</v>
      </c>
      <c r="Q251">
        <v>248</v>
      </c>
      <c r="R251">
        <v>3.8351099999999998</v>
      </c>
      <c r="T251">
        <v>248</v>
      </c>
      <c r="U251">
        <v>2.5202900000000001</v>
      </c>
      <c r="W251">
        <v>248</v>
      </c>
      <c r="X251">
        <v>2.50482</v>
      </c>
      <c r="Z251">
        <v>248</v>
      </c>
      <c r="AA251">
        <v>3.8113000000000001</v>
      </c>
      <c r="AC251">
        <v>248</v>
      </c>
      <c r="AD251">
        <v>4.9757999999999996</v>
      </c>
      <c r="AF251">
        <v>248</v>
      </c>
      <c r="AG251">
        <v>3.6706400000000001</v>
      </c>
      <c r="AI251">
        <v>248</v>
      </c>
      <c r="AJ251">
        <v>3.4704600000000001</v>
      </c>
      <c r="AL251">
        <v>248</v>
      </c>
      <c r="AM251">
        <v>3.4542600000000001</v>
      </c>
    </row>
    <row r="252" spans="1:39" x14ac:dyDescent="0.25">
      <c r="A252" s="3">
        <v>249</v>
      </c>
      <c r="B252">
        <v>5.0301999999999998</v>
      </c>
      <c r="D252" s="3">
        <v>249</v>
      </c>
      <c r="E252">
        <v>3.3061400000000001</v>
      </c>
      <c r="G252" s="6">
        <v>249</v>
      </c>
      <c r="H252" s="7">
        <v>0.37292700000000001</v>
      </c>
      <c r="J252">
        <v>249</v>
      </c>
      <c r="K252">
        <v>1.5598399999999999</v>
      </c>
      <c r="M252" s="3">
        <v>249</v>
      </c>
      <c r="N252" s="8">
        <v>1.2499500000000001E-3</v>
      </c>
      <c r="Q252">
        <v>249</v>
      </c>
      <c r="R252">
        <v>3.8158799999999999</v>
      </c>
      <c r="T252">
        <v>249</v>
      </c>
      <c r="U252">
        <v>2.5068800000000002</v>
      </c>
      <c r="W252">
        <v>249</v>
      </c>
      <c r="X252">
        <v>2.4892799999999999</v>
      </c>
      <c r="Z252">
        <v>249</v>
      </c>
      <c r="AA252">
        <v>3.7921100000000001</v>
      </c>
      <c r="AC252">
        <v>249</v>
      </c>
      <c r="AD252">
        <v>4.9781599999999999</v>
      </c>
      <c r="AF252">
        <v>249</v>
      </c>
      <c r="AG252">
        <v>3.6829800000000001</v>
      </c>
      <c r="AI252">
        <v>249</v>
      </c>
      <c r="AJ252">
        <v>3.4856199999999999</v>
      </c>
      <c r="AL252">
        <v>249</v>
      </c>
      <c r="AM252">
        <v>3.4713699999999998</v>
      </c>
    </row>
    <row r="253" spans="1:39" x14ac:dyDescent="0.25">
      <c r="A253" s="3">
        <v>250</v>
      </c>
      <c r="B253">
        <v>5.0339600000000004</v>
      </c>
      <c r="D253" s="3">
        <v>250</v>
      </c>
      <c r="E253">
        <v>3.3060200000000002</v>
      </c>
      <c r="G253" s="6">
        <v>250</v>
      </c>
      <c r="H253" s="7">
        <v>0.373948</v>
      </c>
      <c r="J253">
        <v>250</v>
      </c>
      <c r="K253">
        <v>1.6420699999999999</v>
      </c>
      <c r="M253" s="3">
        <v>250</v>
      </c>
      <c r="N253" s="8">
        <v>1.28911E-3</v>
      </c>
      <c r="Q253">
        <v>250</v>
      </c>
      <c r="R253">
        <v>3.8422299999999998</v>
      </c>
      <c r="T253">
        <v>250</v>
      </c>
      <c r="U253">
        <v>2.5202100000000001</v>
      </c>
      <c r="W253">
        <v>250</v>
      </c>
      <c r="X253">
        <v>2.5044200000000001</v>
      </c>
      <c r="Z253">
        <v>250</v>
      </c>
      <c r="AA253">
        <v>3.8180800000000001</v>
      </c>
      <c r="AC253">
        <v>250</v>
      </c>
      <c r="AD253">
        <v>4.98611</v>
      </c>
      <c r="AF253">
        <v>250</v>
      </c>
      <c r="AG253">
        <v>3.6840199999999999</v>
      </c>
      <c r="AI253">
        <v>250</v>
      </c>
      <c r="AJ253">
        <v>3.4831799999999999</v>
      </c>
      <c r="AL253">
        <v>250</v>
      </c>
      <c r="AM253">
        <v>3.4654199999999999</v>
      </c>
    </row>
    <row r="254" spans="1:39" x14ac:dyDescent="0.25">
      <c r="A254" s="3">
        <v>251</v>
      </c>
      <c r="B254">
        <v>4.9645900000000003</v>
      </c>
      <c r="D254" s="3">
        <v>251</v>
      </c>
      <c r="E254">
        <v>3.27542</v>
      </c>
      <c r="G254" s="6">
        <v>251</v>
      </c>
      <c r="H254" s="7">
        <v>0.371199</v>
      </c>
      <c r="J254">
        <v>251</v>
      </c>
      <c r="K254">
        <v>1.63127</v>
      </c>
      <c r="M254" s="3">
        <v>251</v>
      </c>
      <c r="N254" s="8">
        <v>1.39069E-3</v>
      </c>
      <c r="Q254">
        <v>251</v>
      </c>
      <c r="R254">
        <v>3.7823799999999999</v>
      </c>
      <c r="T254">
        <v>251</v>
      </c>
      <c r="U254">
        <v>2.4925299999999999</v>
      </c>
      <c r="W254">
        <v>251</v>
      </c>
      <c r="X254">
        <v>2.47682</v>
      </c>
      <c r="Z254">
        <v>251</v>
      </c>
      <c r="AA254">
        <v>3.7591399999999999</v>
      </c>
      <c r="AC254">
        <v>251</v>
      </c>
      <c r="AD254">
        <v>4.9192900000000002</v>
      </c>
      <c r="AF254">
        <v>251</v>
      </c>
      <c r="AG254">
        <v>3.6364800000000002</v>
      </c>
      <c r="AI254">
        <v>251</v>
      </c>
      <c r="AJ254">
        <v>3.4366699999999999</v>
      </c>
      <c r="AL254">
        <v>251</v>
      </c>
      <c r="AM254">
        <v>3.4196399999999998</v>
      </c>
    </row>
    <row r="255" spans="1:39" x14ac:dyDescent="0.25">
      <c r="A255" s="3">
        <v>252</v>
      </c>
      <c r="B255">
        <v>4.9446700000000003</v>
      </c>
      <c r="D255" s="3">
        <v>252</v>
      </c>
      <c r="E255">
        <v>3.26797</v>
      </c>
      <c r="G255" s="6">
        <v>252</v>
      </c>
      <c r="H255" s="7">
        <v>0.36432500000000001</v>
      </c>
      <c r="J255">
        <v>252</v>
      </c>
      <c r="K255">
        <v>1.59935</v>
      </c>
      <c r="M255" s="3">
        <v>252</v>
      </c>
      <c r="N255" s="8">
        <v>1.19984E-3</v>
      </c>
      <c r="Q255">
        <v>252</v>
      </c>
      <c r="R255">
        <v>3.7610299999999999</v>
      </c>
      <c r="T255">
        <v>252</v>
      </c>
      <c r="U255">
        <v>2.4824899999999999</v>
      </c>
      <c r="W255">
        <v>252</v>
      </c>
      <c r="X255">
        <v>2.4671799999999999</v>
      </c>
      <c r="Z255">
        <v>252</v>
      </c>
      <c r="AA255">
        <v>3.73732</v>
      </c>
      <c r="AC255">
        <v>252</v>
      </c>
      <c r="AD255">
        <v>4.8945800000000004</v>
      </c>
      <c r="AF255">
        <v>252</v>
      </c>
      <c r="AG255">
        <v>3.6271399999999998</v>
      </c>
      <c r="AI255">
        <v>252</v>
      </c>
      <c r="AJ255">
        <v>3.4227400000000001</v>
      </c>
      <c r="AL255">
        <v>252</v>
      </c>
      <c r="AM255">
        <v>3.4071899999999999</v>
      </c>
    </row>
    <row r="256" spans="1:39" x14ac:dyDescent="0.25">
      <c r="A256" s="3">
        <v>253</v>
      </c>
      <c r="B256">
        <v>4.9257</v>
      </c>
      <c r="D256" s="3">
        <v>253</v>
      </c>
      <c r="E256">
        <v>3.2572899999999998</v>
      </c>
      <c r="G256" s="6">
        <v>253</v>
      </c>
      <c r="H256" s="7">
        <v>0.36358699999999999</v>
      </c>
      <c r="J256">
        <v>253</v>
      </c>
      <c r="K256">
        <v>1.62808</v>
      </c>
      <c r="M256" s="3">
        <v>253</v>
      </c>
      <c r="N256" s="8">
        <v>1.1575800000000001E-3</v>
      </c>
      <c r="Q256">
        <v>253</v>
      </c>
      <c r="R256">
        <v>3.7768999999999999</v>
      </c>
      <c r="T256">
        <v>253</v>
      </c>
      <c r="U256">
        <v>2.49457</v>
      </c>
      <c r="W256">
        <v>253</v>
      </c>
      <c r="X256">
        <v>2.4791699999999999</v>
      </c>
      <c r="Z256">
        <v>253</v>
      </c>
      <c r="AA256">
        <v>3.75318</v>
      </c>
      <c r="AC256">
        <v>253</v>
      </c>
      <c r="AD256">
        <v>4.8743699999999999</v>
      </c>
      <c r="AF256">
        <v>253</v>
      </c>
      <c r="AG256">
        <v>3.60059</v>
      </c>
      <c r="AI256">
        <v>253</v>
      </c>
      <c r="AJ256">
        <v>3.39432</v>
      </c>
      <c r="AL256">
        <v>253</v>
      </c>
      <c r="AM256">
        <v>3.3742700000000001</v>
      </c>
    </row>
    <row r="257" spans="1:39" x14ac:dyDescent="0.25">
      <c r="A257" s="3">
        <v>254</v>
      </c>
      <c r="B257">
        <v>4.9842899999999997</v>
      </c>
      <c r="D257" s="3">
        <v>254</v>
      </c>
      <c r="E257">
        <v>3.2956099999999999</v>
      </c>
      <c r="G257" s="6">
        <v>254</v>
      </c>
      <c r="H257" s="7">
        <v>0.37253500000000001</v>
      </c>
      <c r="J257">
        <v>254</v>
      </c>
      <c r="K257">
        <v>1.6401300000000001</v>
      </c>
      <c r="M257" s="3">
        <v>254</v>
      </c>
      <c r="N257" s="8">
        <v>1.3729899999999999E-3</v>
      </c>
      <c r="Q257">
        <v>254</v>
      </c>
      <c r="R257">
        <v>3.8062</v>
      </c>
      <c r="T257">
        <v>254</v>
      </c>
      <c r="U257">
        <v>2.5135299999999998</v>
      </c>
      <c r="W257">
        <v>254</v>
      </c>
      <c r="X257">
        <v>2.4979100000000001</v>
      </c>
      <c r="Z257">
        <v>254</v>
      </c>
      <c r="AA257">
        <v>3.7821899999999999</v>
      </c>
      <c r="AC257">
        <v>254</v>
      </c>
      <c r="AD257">
        <v>4.9369800000000001</v>
      </c>
      <c r="AF257">
        <v>254</v>
      </c>
      <c r="AG257">
        <v>3.6775600000000002</v>
      </c>
      <c r="AI257">
        <v>254</v>
      </c>
      <c r="AJ257">
        <v>3.47864</v>
      </c>
      <c r="AL257">
        <v>254</v>
      </c>
      <c r="AM257">
        <v>3.4624000000000001</v>
      </c>
    </row>
    <row r="258" spans="1:39" x14ac:dyDescent="0.25">
      <c r="A258" s="3">
        <v>255</v>
      </c>
      <c r="B258">
        <v>4.9990100000000002</v>
      </c>
      <c r="D258" s="3">
        <v>255</v>
      </c>
      <c r="E258">
        <v>3.3053599999999999</v>
      </c>
      <c r="G258" s="6">
        <v>255</v>
      </c>
      <c r="H258" s="7">
        <v>0.37303599999999998</v>
      </c>
      <c r="J258">
        <v>255</v>
      </c>
      <c r="K258">
        <v>1.6147499999999999</v>
      </c>
      <c r="M258" s="3">
        <v>255</v>
      </c>
      <c r="N258" s="8">
        <v>1.44008E-3</v>
      </c>
      <c r="Q258">
        <v>255</v>
      </c>
      <c r="R258">
        <v>3.81182</v>
      </c>
      <c r="T258">
        <v>255</v>
      </c>
      <c r="U258">
        <v>2.5172599999999998</v>
      </c>
      <c r="W258">
        <v>255</v>
      </c>
      <c r="X258">
        <v>2.5013700000000001</v>
      </c>
      <c r="Z258">
        <v>255</v>
      </c>
      <c r="AA258">
        <v>3.7879900000000002</v>
      </c>
      <c r="AC258">
        <v>255</v>
      </c>
      <c r="AD258">
        <v>4.9529300000000003</v>
      </c>
      <c r="AF258">
        <v>255</v>
      </c>
      <c r="AG258">
        <v>3.65401</v>
      </c>
      <c r="AI258">
        <v>255</v>
      </c>
      <c r="AJ258">
        <v>3.44808</v>
      </c>
      <c r="AL258">
        <v>255</v>
      </c>
      <c r="AM258">
        <v>3.4340000000000002</v>
      </c>
    </row>
    <row r="259" spans="1:39" x14ac:dyDescent="0.25">
      <c r="A259" s="3">
        <v>256</v>
      </c>
      <c r="B259">
        <v>4.9235699999999998</v>
      </c>
      <c r="D259" s="3">
        <v>256</v>
      </c>
      <c r="E259">
        <v>3.2621600000000002</v>
      </c>
      <c r="G259" s="6">
        <v>256</v>
      </c>
      <c r="H259" s="7">
        <v>0.36114000000000002</v>
      </c>
      <c r="J259">
        <v>256</v>
      </c>
      <c r="K259">
        <v>1.62147</v>
      </c>
      <c r="M259" s="3">
        <v>256</v>
      </c>
      <c r="N259" s="8">
        <v>1.0666899999999999E-3</v>
      </c>
      <c r="Q259">
        <v>256</v>
      </c>
      <c r="R259">
        <v>3.7248100000000002</v>
      </c>
      <c r="T259">
        <v>256</v>
      </c>
      <c r="U259">
        <v>2.4647999999999999</v>
      </c>
      <c r="W259">
        <v>256</v>
      </c>
      <c r="X259">
        <v>2.4494699999999998</v>
      </c>
      <c r="Z259">
        <v>256</v>
      </c>
      <c r="AA259">
        <v>3.7013799999999999</v>
      </c>
      <c r="AC259">
        <v>256</v>
      </c>
      <c r="AD259">
        <v>4.8690100000000003</v>
      </c>
      <c r="AF259">
        <v>256</v>
      </c>
      <c r="AG259">
        <v>3.63375</v>
      </c>
      <c r="AI259">
        <v>256</v>
      </c>
      <c r="AJ259">
        <v>0</v>
      </c>
      <c r="AL259">
        <v>256</v>
      </c>
      <c r="AM259">
        <v>3.4289200000000002</v>
      </c>
    </row>
    <row r="260" spans="1:39" x14ac:dyDescent="0.25">
      <c r="A260" s="3">
        <v>257</v>
      </c>
      <c r="B260">
        <v>4.9876199999999997</v>
      </c>
      <c r="D260" s="3">
        <v>257</v>
      </c>
      <c r="E260">
        <v>3.28715</v>
      </c>
      <c r="G260" s="6">
        <v>257</v>
      </c>
      <c r="H260" s="7">
        <v>0.35993599999999998</v>
      </c>
      <c r="J260">
        <v>257</v>
      </c>
      <c r="K260">
        <v>1.6265700000000001</v>
      </c>
      <c r="M260" s="3">
        <v>257</v>
      </c>
      <c r="N260" s="8">
        <v>1.16956E-3</v>
      </c>
      <c r="Q260">
        <v>257</v>
      </c>
      <c r="R260">
        <v>3.83182</v>
      </c>
      <c r="T260">
        <v>257</v>
      </c>
      <c r="U260">
        <v>2.5217499999999999</v>
      </c>
      <c r="W260">
        <v>257</v>
      </c>
      <c r="X260">
        <v>2.5060899999999999</v>
      </c>
      <c r="Z260">
        <v>257</v>
      </c>
      <c r="AA260">
        <v>3.80735</v>
      </c>
      <c r="AC260">
        <v>257</v>
      </c>
      <c r="AD260">
        <v>4.9368299999999996</v>
      </c>
      <c r="AF260">
        <v>257</v>
      </c>
      <c r="AG260">
        <v>3.6577500000000001</v>
      </c>
      <c r="AI260">
        <v>257</v>
      </c>
      <c r="AJ260">
        <v>3.4575499999999999</v>
      </c>
      <c r="AL260">
        <v>257</v>
      </c>
      <c r="AM260">
        <v>3.43838</v>
      </c>
    </row>
    <row r="261" spans="1:39" x14ac:dyDescent="0.25">
      <c r="A261" s="3">
        <v>258</v>
      </c>
      <c r="B261">
        <v>4.9824299999999999</v>
      </c>
      <c r="D261" s="3">
        <v>258</v>
      </c>
      <c r="E261">
        <v>3.3048700000000002</v>
      </c>
      <c r="G261" s="6">
        <v>258</v>
      </c>
      <c r="H261" s="7">
        <v>0.36668299999999998</v>
      </c>
      <c r="J261">
        <v>258</v>
      </c>
      <c r="K261">
        <v>1.63707</v>
      </c>
      <c r="M261" s="3">
        <v>258</v>
      </c>
      <c r="N261" s="8">
        <v>1.1404799999999999E-3</v>
      </c>
      <c r="Q261">
        <v>258</v>
      </c>
      <c r="R261">
        <v>3.79834</v>
      </c>
      <c r="T261">
        <v>258</v>
      </c>
      <c r="U261">
        <v>2.51627</v>
      </c>
      <c r="W261">
        <v>258</v>
      </c>
      <c r="X261">
        <v>2.5007700000000002</v>
      </c>
      <c r="Z261">
        <v>258</v>
      </c>
      <c r="AA261">
        <v>3.7747799999999998</v>
      </c>
      <c r="AC261">
        <v>258</v>
      </c>
      <c r="AD261">
        <v>4.9326100000000004</v>
      </c>
      <c r="AF261">
        <v>258</v>
      </c>
      <c r="AG261">
        <v>3.6522700000000001</v>
      </c>
      <c r="AI261">
        <v>258</v>
      </c>
      <c r="AJ261">
        <v>3.4469799999999999</v>
      </c>
      <c r="AL261">
        <v>258</v>
      </c>
      <c r="AM261">
        <v>3.4276599999999999</v>
      </c>
    </row>
    <row r="262" spans="1:39" x14ac:dyDescent="0.25">
      <c r="A262" s="3">
        <v>259</v>
      </c>
      <c r="B262">
        <v>4.9445100000000002</v>
      </c>
      <c r="D262" s="3">
        <v>259</v>
      </c>
      <c r="E262">
        <v>3.2673100000000002</v>
      </c>
      <c r="G262" s="6">
        <v>259</v>
      </c>
      <c r="H262" s="7">
        <v>0.365788</v>
      </c>
      <c r="J262">
        <v>259</v>
      </c>
      <c r="K262">
        <v>1.58219</v>
      </c>
      <c r="M262" s="3">
        <v>259</v>
      </c>
      <c r="N262" s="8">
        <v>1.16851E-3</v>
      </c>
      <c r="Q262">
        <v>259</v>
      </c>
      <c r="R262">
        <v>3.7498100000000001</v>
      </c>
      <c r="T262">
        <v>259</v>
      </c>
      <c r="U262">
        <v>2.4747400000000002</v>
      </c>
      <c r="W262">
        <v>259</v>
      </c>
      <c r="X262">
        <v>2.45947</v>
      </c>
      <c r="Z262">
        <v>259</v>
      </c>
      <c r="AA262">
        <v>3.7265600000000001</v>
      </c>
      <c r="AC262">
        <v>259</v>
      </c>
      <c r="AD262">
        <v>4.8927300000000002</v>
      </c>
      <c r="AF262">
        <v>259</v>
      </c>
      <c r="AG262">
        <v>3.6351499999999999</v>
      </c>
      <c r="AI262">
        <v>259</v>
      </c>
      <c r="AJ262">
        <v>3.4334199999999999</v>
      </c>
      <c r="AL262">
        <v>259</v>
      </c>
      <c r="AM262">
        <v>3.4140000000000001</v>
      </c>
    </row>
    <row r="263" spans="1:39" x14ac:dyDescent="0.25">
      <c r="A263" s="3">
        <v>260</v>
      </c>
      <c r="B263">
        <v>5.05185</v>
      </c>
      <c r="D263" s="3">
        <v>260</v>
      </c>
      <c r="E263">
        <v>3.32172</v>
      </c>
      <c r="G263" s="6">
        <v>260</v>
      </c>
      <c r="H263" s="7">
        <v>0.36660100000000001</v>
      </c>
      <c r="J263">
        <v>260</v>
      </c>
      <c r="K263">
        <v>1.6354900000000001</v>
      </c>
      <c r="M263" s="3">
        <v>260</v>
      </c>
      <c r="N263" s="8">
        <v>1.2513100000000001E-3</v>
      </c>
      <c r="Q263">
        <v>260</v>
      </c>
      <c r="R263">
        <v>3.8377500000000002</v>
      </c>
      <c r="T263">
        <v>260</v>
      </c>
      <c r="U263">
        <v>2.5203199999999999</v>
      </c>
      <c r="W263">
        <v>260</v>
      </c>
      <c r="X263">
        <v>2.5047000000000001</v>
      </c>
      <c r="Z263">
        <v>260</v>
      </c>
      <c r="AA263">
        <v>3.8141699999999998</v>
      </c>
      <c r="AC263">
        <v>260</v>
      </c>
      <c r="AD263">
        <v>5.0004900000000001</v>
      </c>
      <c r="AF263">
        <v>260</v>
      </c>
      <c r="AG263">
        <v>3.6866599999999998</v>
      </c>
      <c r="AI263">
        <v>260</v>
      </c>
      <c r="AJ263">
        <v>3.4809600000000001</v>
      </c>
      <c r="AL263">
        <v>260</v>
      </c>
      <c r="AM263">
        <v>3.46292</v>
      </c>
    </row>
    <row r="264" spans="1:39" x14ac:dyDescent="0.25">
      <c r="A264" s="3">
        <v>261</v>
      </c>
      <c r="B264">
        <v>5.0017199999999997</v>
      </c>
      <c r="D264" s="3">
        <v>261</v>
      </c>
      <c r="E264">
        <v>3.2845900000000001</v>
      </c>
      <c r="G264" s="6">
        <v>261</v>
      </c>
      <c r="H264" s="7">
        <v>0.36774800000000002</v>
      </c>
      <c r="J264">
        <v>261</v>
      </c>
      <c r="K264">
        <v>1.6533500000000001</v>
      </c>
      <c r="M264" s="3">
        <v>261</v>
      </c>
      <c r="N264" s="8">
        <v>1.19903E-3</v>
      </c>
      <c r="Q264">
        <v>261</v>
      </c>
      <c r="R264">
        <v>3.8075700000000001</v>
      </c>
      <c r="T264">
        <v>261</v>
      </c>
      <c r="U264">
        <v>2.4972599999999998</v>
      </c>
      <c r="W264">
        <v>261</v>
      </c>
      <c r="X264">
        <v>2.48204</v>
      </c>
      <c r="Z264">
        <v>261</v>
      </c>
      <c r="AA264">
        <v>3.7842699999999998</v>
      </c>
      <c r="AC264">
        <v>261</v>
      </c>
      <c r="AD264">
        <v>4.9525699999999997</v>
      </c>
      <c r="AF264">
        <v>261</v>
      </c>
      <c r="AG264">
        <v>3.64364</v>
      </c>
      <c r="AI264">
        <v>261</v>
      </c>
      <c r="AJ264">
        <v>3.43885</v>
      </c>
      <c r="AL264">
        <v>261</v>
      </c>
      <c r="AM264">
        <v>3.4203100000000002</v>
      </c>
    </row>
    <row r="265" spans="1:39" x14ac:dyDescent="0.25">
      <c r="A265" s="3">
        <v>262</v>
      </c>
      <c r="B265">
        <v>4.9887199999999998</v>
      </c>
      <c r="D265" s="3">
        <v>262</v>
      </c>
      <c r="E265">
        <v>3.2900399999999999</v>
      </c>
      <c r="G265" s="6">
        <v>262</v>
      </c>
      <c r="H265" s="7">
        <v>0.36666599999999999</v>
      </c>
      <c r="J265">
        <v>262</v>
      </c>
      <c r="K265">
        <v>1.59897</v>
      </c>
      <c r="M265" s="3">
        <v>262</v>
      </c>
      <c r="N265" s="8">
        <v>1.2742299999999999E-3</v>
      </c>
      <c r="Q265">
        <v>262</v>
      </c>
      <c r="R265">
        <v>3.8168799999999998</v>
      </c>
      <c r="T265">
        <v>262</v>
      </c>
      <c r="U265">
        <v>2.5139200000000002</v>
      </c>
      <c r="W265">
        <v>262</v>
      </c>
      <c r="X265">
        <v>2.4981599999999999</v>
      </c>
      <c r="Z265">
        <v>262</v>
      </c>
      <c r="AA265">
        <v>3.7928999999999999</v>
      </c>
      <c r="AC265">
        <v>262</v>
      </c>
      <c r="AD265">
        <v>4.9370599999999998</v>
      </c>
      <c r="AF265">
        <v>262</v>
      </c>
      <c r="AG265">
        <v>3.6658499999999998</v>
      </c>
      <c r="AI265">
        <v>262</v>
      </c>
      <c r="AJ265">
        <v>3.4667400000000002</v>
      </c>
      <c r="AL265">
        <v>262</v>
      </c>
      <c r="AM265">
        <v>3.45167</v>
      </c>
    </row>
    <row r="266" spans="1:39" x14ac:dyDescent="0.25">
      <c r="A266" s="3">
        <v>263</v>
      </c>
      <c r="B266">
        <v>4.9964300000000001</v>
      </c>
      <c r="D266" s="3">
        <v>263</v>
      </c>
      <c r="E266">
        <v>3.3010799999999998</v>
      </c>
      <c r="G266" s="6">
        <v>263</v>
      </c>
      <c r="H266" s="7">
        <v>0.36866700000000002</v>
      </c>
      <c r="J266">
        <v>263</v>
      </c>
      <c r="K266">
        <v>1.64069</v>
      </c>
      <c r="M266" s="3">
        <v>263</v>
      </c>
      <c r="N266" s="8">
        <v>1.1895300000000001E-3</v>
      </c>
      <c r="Q266">
        <v>263</v>
      </c>
      <c r="R266">
        <v>3.7902</v>
      </c>
      <c r="T266">
        <v>263</v>
      </c>
      <c r="U266">
        <v>2.50027</v>
      </c>
      <c r="W266">
        <v>263</v>
      </c>
      <c r="X266">
        <v>2.4846699999999999</v>
      </c>
      <c r="Z266">
        <v>263</v>
      </c>
      <c r="AA266">
        <v>3.76553</v>
      </c>
      <c r="AC266">
        <v>263</v>
      </c>
      <c r="AD266">
        <v>4.9439200000000003</v>
      </c>
      <c r="AF266">
        <v>263</v>
      </c>
      <c r="AG266">
        <v>3.6771400000000001</v>
      </c>
      <c r="AI266">
        <v>263</v>
      </c>
      <c r="AJ266">
        <v>3.4833500000000002</v>
      </c>
      <c r="AL266">
        <v>263</v>
      </c>
      <c r="AM266">
        <v>3.45879</v>
      </c>
    </row>
    <row r="267" spans="1:39" x14ac:dyDescent="0.25">
      <c r="A267" s="3">
        <v>264</v>
      </c>
      <c r="B267">
        <v>4.9808300000000001</v>
      </c>
      <c r="D267" s="3">
        <v>264</v>
      </c>
      <c r="E267">
        <v>3.2902399999999998</v>
      </c>
      <c r="G267" s="6">
        <v>264</v>
      </c>
      <c r="H267" s="7">
        <v>0.373417</v>
      </c>
      <c r="J267">
        <v>264</v>
      </c>
      <c r="K267">
        <v>1.62527</v>
      </c>
      <c r="M267" s="3">
        <v>264</v>
      </c>
      <c r="N267" s="8">
        <v>1.3812399999999999E-3</v>
      </c>
      <c r="Q267">
        <v>264</v>
      </c>
      <c r="R267">
        <v>3.7871199999999998</v>
      </c>
      <c r="T267">
        <v>264</v>
      </c>
      <c r="U267">
        <v>2.4986700000000002</v>
      </c>
      <c r="W267">
        <v>264</v>
      </c>
      <c r="X267">
        <v>2.4830999999999999</v>
      </c>
      <c r="Z267">
        <v>264</v>
      </c>
      <c r="AA267">
        <v>3.7639</v>
      </c>
      <c r="AC267">
        <v>264</v>
      </c>
      <c r="AD267">
        <v>4.9353899999999999</v>
      </c>
      <c r="AF267">
        <v>264</v>
      </c>
      <c r="AG267">
        <v>3.6365799999999999</v>
      </c>
      <c r="AI267">
        <v>264</v>
      </c>
      <c r="AJ267">
        <v>3.43371</v>
      </c>
      <c r="AL267">
        <v>264</v>
      </c>
      <c r="AM267">
        <v>3.4184100000000002</v>
      </c>
    </row>
    <row r="268" spans="1:39" x14ac:dyDescent="0.25">
      <c r="A268" s="3">
        <v>265</v>
      </c>
      <c r="B268">
        <v>4.9491399999999999</v>
      </c>
      <c r="D268" s="3">
        <v>265</v>
      </c>
      <c r="E268">
        <v>3.2752699999999999</v>
      </c>
      <c r="G268" s="6">
        <v>265</v>
      </c>
      <c r="H268" s="7">
        <v>0.37397200000000003</v>
      </c>
      <c r="J268">
        <v>265</v>
      </c>
      <c r="K268">
        <v>1.62181</v>
      </c>
      <c r="M268" s="3">
        <v>265</v>
      </c>
      <c r="N268" s="8">
        <v>1.2386999999999999E-3</v>
      </c>
      <c r="Q268">
        <v>265</v>
      </c>
      <c r="R268">
        <v>3.7438899999999999</v>
      </c>
      <c r="T268">
        <v>265</v>
      </c>
      <c r="U268">
        <v>2.4741200000000001</v>
      </c>
      <c r="W268">
        <v>265</v>
      </c>
      <c r="X268">
        <v>2.4588100000000002</v>
      </c>
      <c r="Z268">
        <v>265</v>
      </c>
      <c r="AA268">
        <v>3.7201499999999998</v>
      </c>
      <c r="AC268">
        <v>265</v>
      </c>
      <c r="AD268">
        <v>4.8982400000000004</v>
      </c>
      <c r="AF268">
        <v>265</v>
      </c>
      <c r="AG268">
        <v>3.6543999999999999</v>
      </c>
      <c r="AI268">
        <v>265</v>
      </c>
      <c r="AJ268">
        <v>3.45899</v>
      </c>
      <c r="AL268">
        <v>265</v>
      </c>
      <c r="AM268">
        <v>3.4384199999999998</v>
      </c>
    </row>
    <row r="269" spans="1:39" x14ac:dyDescent="0.25">
      <c r="A269" s="3">
        <v>266</v>
      </c>
      <c r="B269">
        <v>4.9980700000000002</v>
      </c>
      <c r="D269" s="3">
        <v>266</v>
      </c>
      <c r="E269">
        <v>3.3011200000000001</v>
      </c>
      <c r="G269" s="6">
        <v>266</v>
      </c>
      <c r="H269" s="7">
        <v>0.36521300000000001</v>
      </c>
      <c r="J269">
        <v>266</v>
      </c>
      <c r="K269">
        <v>1.6265400000000001</v>
      </c>
      <c r="M269" s="3">
        <v>266</v>
      </c>
      <c r="N269" s="8">
        <v>1.3903800000000001E-3</v>
      </c>
      <c r="Q269">
        <v>266</v>
      </c>
      <c r="R269">
        <v>3.7937400000000001</v>
      </c>
      <c r="T269">
        <v>266</v>
      </c>
      <c r="U269">
        <v>2.5026000000000002</v>
      </c>
      <c r="W269">
        <v>266</v>
      </c>
      <c r="X269">
        <v>2.48719</v>
      </c>
      <c r="Z269">
        <v>266</v>
      </c>
      <c r="AA269">
        <v>3.7703099999999998</v>
      </c>
      <c r="AC269">
        <v>266</v>
      </c>
      <c r="AD269">
        <v>4.9519399999999996</v>
      </c>
      <c r="AF269">
        <v>266</v>
      </c>
      <c r="AG269">
        <v>3.6741999999999999</v>
      </c>
      <c r="AI269">
        <v>266</v>
      </c>
      <c r="AJ269">
        <v>3.4695200000000002</v>
      </c>
      <c r="AL269">
        <v>266</v>
      </c>
      <c r="AM269">
        <v>3.4579300000000002</v>
      </c>
    </row>
    <row r="270" spans="1:39" x14ac:dyDescent="0.25">
      <c r="A270" s="3">
        <v>267</v>
      </c>
      <c r="B270">
        <v>4.9969099999999997</v>
      </c>
      <c r="D270" s="3">
        <v>267</v>
      </c>
      <c r="E270">
        <v>3.2838799999999999</v>
      </c>
      <c r="G270" s="6">
        <v>267</v>
      </c>
      <c r="H270" s="7">
        <v>0.36373699999999998</v>
      </c>
      <c r="J270">
        <v>267</v>
      </c>
      <c r="K270">
        <v>1.6460900000000001</v>
      </c>
      <c r="M270" s="3">
        <v>267</v>
      </c>
      <c r="N270" s="8">
        <v>1.0692900000000001E-3</v>
      </c>
      <c r="Q270">
        <v>267</v>
      </c>
      <c r="R270">
        <v>3.7760600000000002</v>
      </c>
      <c r="T270">
        <v>267</v>
      </c>
      <c r="U270">
        <v>2.4785499999999998</v>
      </c>
      <c r="W270">
        <v>267</v>
      </c>
      <c r="X270">
        <v>2.46306</v>
      </c>
      <c r="Z270">
        <v>267</v>
      </c>
      <c r="AA270">
        <v>3.7526600000000001</v>
      </c>
      <c r="AC270">
        <v>267</v>
      </c>
      <c r="AD270">
        <v>4.9429499999999997</v>
      </c>
      <c r="AF270">
        <v>267</v>
      </c>
      <c r="AG270">
        <v>3.66337</v>
      </c>
      <c r="AI270">
        <v>267</v>
      </c>
      <c r="AJ270">
        <v>0</v>
      </c>
      <c r="AL270">
        <v>267</v>
      </c>
      <c r="AM270">
        <v>3.4491200000000002</v>
      </c>
    </row>
    <row r="271" spans="1:39" x14ac:dyDescent="0.25">
      <c r="A271" s="3">
        <v>268</v>
      </c>
      <c r="B271">
        <v>4.9546200000000002</v>
      </c>
      <c r="D271" s="3">
        <v>268</v>
      </c>
      <c r="E271">
        <v>3.26634</v>
      </c>
      <c r="G271" s="6">
        <v>268</v>
      </c>
      <c r="H271" s="7">
        <v>0.36819000000000002</v>
      </c>
      <c r="J271">
        <v>268</v>
      </c>
      <c r="K271">
        <v>1.63314</v>
      </c>
      <c r="M271" s="3">
        <v>268</v>
      </c>
      <c r="N271" s="8">
        <v>1.1337000000000001E-3</v>
      </c>
      <c r="Q271">
        <v>268</v>
      </c>
      <c r="R271">
        <v>3.76057</v>
      </c>
      <c r="T271">
        <v>268</v>
      </c>
      <c r="U271">
        <v>2.4762400000000002</v>
      </c>
      <c r="W271">
        <v>268</v>
      </c>
      <c r="X271">
        <v>2.46088</v>
      </c>
      <c r="Z271">
        <v>268</v>
      </c>
      <c r="AA271">
        <v>3.7374399999999999</v>
      </c>
      <c r="AC271">
        <v>268</v>
      </c>
      <c r="AD271">
        <v>4.9010999999999996</v>
      </c>
      <c r="AF271">
        <v>268</v>
      </c>
      <c r="AG271">
        <v>3.6470199999999999</v>
      </c>
      <c r="AI271">
        <v>268</v>
      </c>
      <c r="AJ271">
        <v>0</v>
      </c>
      <c r="AL271">
        <v>268</v>
      </c>
      <c r="AM271">
        <v>3.4359500000000001</v>
      </c>
    </row>
    <row r="272" spans="1:39" x14ac:dyDescent="0.25">
      <c r="A272" s="3">
        <v>269</v>
      </c>
      <c r="B272">
        <v>4.9203000000000001</v>
      </c>
      <c r="D272" s="3">
        <v>269</v>
      </c>
      <c r="E272">
        <v>3.2601100000000001</v>
      </c>
      <c r="G272" s="6">
        <v>269</v>
      </c>
      <c r="H272" s="7">
        <v>0.37499500000000002</v>
      </c>
      <c r="J272">
        <v>269</v>
      </c>
      <c r="K272">
        <v>1.6208400000000001</v>
      </c>
      <c r="M272" s="3">
        <v>269</v>
      </c>
      <c r="N272" s="8">
        <v>1.04251E-3</v>
      </c>
      <c r="Q272">
        <v>269</v>
      </c>
      <c r="R272">
        <v>3.75406</v>
      </c>
      <c r="T272">
        <v>269</v>
      </c>
      <c r="U272">
        <v>2.48447</v>
      </c>
      <c r="W272">
        <v>269</v>
      </c>
      <c r="X272">
        <v>2.4691100000000001</v>
      </c>
      <c r="Z272">
        <v>269</v>
      </c>
      <c r="AA272">
        <v>3.7311999999999999</v>
      </c>
      <c r="AC272">
        <v>269</v>
      </c>
      <c r="AD272">
        <v>4.8666200000000002</v>
      </c>
      <c r="AF272">
        <v>269</v>
      </c>
      <c r="AG272">
        <v>3.6250900000000001</v>
      </c>
      <c r="AI272">
        <v>269</v>
      </c>
      <c r="AJ272">
        <v>3.4304399999999999</v>
      </c>
      <c r="AL272">
        <v>269</v>
      </c>
      <c r="AM272">
        <v>3.4075099999999998</v>
      </c>
    </row>
    <row r="273" spans="1:39" x14ac:dyDescent="0.25">
      <c r="A273" s="3">
        <v>270</v>
      </c>
      <c r="B273">
        <v>4.9736799999999999</v>
      </c>
      <c r="D273" s="3">
        <v>270</v>
      </c>
      <c r="E273">
        <v>3.2684899999999999</v>
      </c>
      <c r="G273" s="6">
        <v>270</v>
      </c>
      <c r="H273" s="7">
        <v>0.37196000000000001</v>
      </c>
      <c r="J273">
        <v>270</v>
      </c>
      <c r="K273">
        <v>1.6293299999999999</v>
      </c>
      <c r="M273" s="3">
        <v>270</v>
      </c>
      <c r="N273" s="8">
        <v>1.42402E-3</v>
      </c>
      <c r="Q273">
        <v>270</v>
      </c>
      <c r="R273">
        <v>3.8108599999999999</v>
      </c>
      <c r="T273">
        <v>270</v>
      </c>
      <c r="U273">
        <v>2.5011000000000001</v>
      </c>
      <c r="W273">
        <v>270</v>
      </c>
      <c r="X273">
        <v>2.48563</v>
      </c>
      <c r="Z273">
        <v>270</v>
      </c>
      <c r="AA273">
        <v>3.7870499999999998</v>
      </c>
      <c r="AC273">
        <v>270</v>
      </c>
      <c r="AD273">
        <v>4.9284999999999997</v>
      </c>
      <c r="AF273">
        <v>270</v>
      </c>
      <c r="AG273">
        <v>3.63653</v>
      </c>
      <c r="AI273">
        <v>270</v>
      </c>
      <c r="AJ273">
        <v>3.4399600000000001</v>
      </c>
      <c r="AL273">
        <v>270</v>
      </c>
      <c r="AM273">
        <v>3.4211</v>
      </c>
    </row>
    <row r="274" spans="1:39" x14ac:dyDescent="0.25">
      <c r="A274" s="3">
        <v>271</v>
      </c>
      <c r="B274">
        <v>4.9957200000000004</v>
      </c>
      <c r="D274" s="3">
        <v>271</v>
      </c>
      <c r="E274">
        <v>3.2953800000000002</v>
      </c>
      <c r="G274" s="6">
        <v>271</v>
      </c>
      <c r="H274" s="7">
        <v>0.36523899999999998</v>
      </c>
      <c r="J274">
        <v>271</v>
      </c>
      <c r="K274">
        <v>1.62656</v>
      </c>
      <c r="M274" s="3">
        <v>271</v>
      </c>
      <c r="N274" s="8">
        <v>1.3299200000000001E-3</v>
      </c>
      <c r="Q274">
        <v>271</v>
      </c>
      <c r="R274">
        <v>3.7839200000000002</v>
      </c>
      <c r="T274">
        <v>271</v>
      </c>
      <c r="U274">
        <v>2.4930599999999998</v>
      </c>
      <c r="W274">
        <v>271</v>
      </c>
      <c r="X274">
        <v>2.4775700000000001</v>
      </c>
      <c r="Z274">
        <v>271</v>
      </c>
      <c r="AA274">
        <v>3.7606099999999998</v>
      </c>
      <c r="AC274">
        <v>271</v>
      </c>
      <c r="AD274">
        <v>4.9472899999999997</v>
      </c>
      <c r="AF274">
        <v>271</v>
      </c>
      <c r="AG274">
        <v>3.6703100000000002</v>
      </c>
      <c r="AI274">
        <v>271</v>
      </c>
      <c r="AJ274">
        <v>3.4696099999999999</v>
      </c>
      <c r="AL274">
        <v>271</v>
      </c>
      <c r="AM274">
        <v>3.4525000000000001</v>
      </c>
    </row>
    <row r="275" spans="1:39" x14ac:dyDescent="0.25">
      <c r="A275" s="3">
        <v>272</v>
      </c>
      <c r="B275">
        <v>4.9641000000000002</v>
      </c>
      <c r="D275" s="3">
        <v>272</v>
      </c>
      <c r="E275">
        <v>3.2669600000000001</v>
      </c>
      <c r="G275" s="6">
        <v>272</v>
      </c>
      <c r="H275" s="7">
        <v>0.36543399999999998</v>
      </c>
      <c r="J275">
        <v>272</v>
      </c>
      <c r="K275">
        <v>1.5738000000000001</v>
      </c>
      <c r="M275" s="3">
        <v>272</v>
      </c>
      <c r="N275" s="8">
        <v>1.2453900000000001E-3</v>
      </c>
      <c r="Q275">
        <v>272</v>
      </c>
      <c r="R275">
        <v>3.7941099999999999</v>
      </c>
      <c r="T275">
        <v>272</v>
      </c>
      <c r="U275">
        <v>2.4930300000000001</v>
      </c>
      <c r="W275">
        <v>272</v>
      </c>
      <c r="X275">
        <v>2.4776500000000001</v>
      </c>
      <c r="Z275">
        <v>272</v>
      </c>
      <c r="AA275">
        <v>3.7693599999999998</v>
      </c>
      <c r="AC275">
        <v>272</v>
      </c>
      <c r="AD275">
        <v>4.9132699999999998</v>
      </c>
      <c r="AF275">
        <v>272</v>
      </c>
      <c r="AG275">
        <v>3.63368</v>
      </c>
      <c r="AI275">
        <v>272</v>
      </c>
      <c r="AJ275">
        <v>3.4359700000000002</v>
      </c>
      <c r="AL275">
        <v>272</v>
      </c>
      <c r="AM275">
        <v>3.4155000000000002</v>
      </c>
    </row>
    <row r="276" spans="1:39" x14ac:dyDescent="0.25">
      <c r="A276" s="3">
        <v>273</v>
      </c>
      <c r="B276">
        <v>5.0315200000000004</v>
      </c>
      <c r="D276" s="3">
        <v>273</v>
      </c>
      <c r="E276">
        <v>3.3090899999999999</v>
      </c>
      <c r="G276" s="6">
        <v>273</v>
      </c>
      <c r="H276" s="7">
        <v>0.36408200000000002</v>
      </c>
      <c r="J276">
        <v>273</v>
      </c>
      <c r="K276">
        <v>1.6562300000000001</v>
      </c>
      <c r="M276" s="3">
        <v>273</v>
      </c>
      <c r="N276" s="8">
        <v>1.25738E-3</v>
      </c>
      <c r="Q276">
        <v>273</v>
      </c>
      <c r="R276">
        <v>3.81717</v>
      </c>
      <c r="T276">
        <v>273</v>
      </c>
      <c r="U276">
        <v>2.5074100000000001</v>
      </c>
      <c r="W276">
        <v>273</v>
      </c>
      <c r="X276">
        <v>2.49173</v>
      </c>
      <c r="Z276">
        <v>273</v>
      </c>
      <c r="AA276">
        <v>3.7936700000000001</v>
      </c>
      <c r="AC276">
        <v>273</v>
      </c>
      <c r="AD276">
        <v>4.9822499999999996</v>
      </c>
      <c r="AF276">
        <v>273</v>
      </c>
      <c r="AG276">
        <v>3.6828099999999999</v>
      </c>
      <c r="AI276">
        <v>273</v>
      </c>
      <c r="AJ276">
        <v>3.4812799999999999</v>
      </c>
      <c r="AL276">
        <v>273</v>
      </c>
      <c r="AM276">
        <v>3.4694500000000001</v>
      </c>
    </row>
    <row r="277" spans="1:39" x14ac:dyDescent="0.25">
      <c r="A277" s="3">
        <v>274</v>
      </c>
      <c r="B277">
        <v>5.01152</v>
      </c>
      <c r="D277" s="3">
        <v>274</v>
      </c>
      <c r="E277">
        <v>3.3009300000000001</v>
      </c>
      <c r="G277" s="6">
        <v>274</v>
      </c>
      <c r="H277" s="7">
        <v>0.37076399999999998</v>
      </c>
      <c r="J277">
        <v>274</v>
      </c>
      <c r="K277">
        <v>1.6349400000000001</v>
      </c>
      <c r="M277" s="3">
        <v>274</v>
      </c>
      <c r="N277" s="8">
        <v>1.1652500000000001E-3</v>
      </c>
      <c r="Q277">
        <v>274</v>
      </c>
      <c r="R277">
        <v>3.8143799999999999</v>
      </c>
      <c r="T277">
        <v>274</v>
      </c>
      <c r="U277">
        <v>2.50901</v>
      </c>
      <c r="W277">
        <v>274</v>
      </c>
      <c r="X277">
        <v>2.49315</v>
      </c>
      <c r="Z277">
        <v>274</v>
      </c>
      <c r="AA277">
        <v>3.7901199999999999</v>
      </c>
      <c r="AC277">
        <v>274</v>
      </c>
      <c r="AD277">
        <v>4.9587000000000003</v>
      </c>
      <c r="AF277">
        <v>274</v>
      </c>
      <c r="AG277">
        <v>3.6645400000000001</v>
      </c>
      <c r="AI277">
        <v>274</v>
      </c>
      <c r="AJ277">
        <v>3.4613700000000001</v>
      </c>
      <c r="AL277">
        <v>274</v>
      </c>
      <c r="AM277">
        <v>3.4409200000000002</v>
      </c>
    </row>
    <row r="278" spans="1:39" x14ac:dyDescent="0.25">
      <c r="A278" s="3">
        <v>275</v>
      </c>
      <c r="B278">
        <v>4.9835599999999998</v>
      </c>
      <c r="D278" s="3">
        <v>275</v>
      </c>
      <c r="E278">
        <v>3.2942999999999998</v>
      </c>
      <c r="G278" s="6">
        <v>275</v>
      </c>
      <c r="H278" s="7">
        <v>0.36743199999999998</v>
      </c>
      <c r="J278">
        <v>275</v>
      </c>
      <c r="K278">
        <v>1.6345799999999999</v>
      </c>
      <c r="M278" s="3">
        <v>275</v>
      </c>
      <c r="N278" s="8">
        <v>1.22032E-3</v>
      </c>
      <c r="Q278">
        <v>275</v>
      </c>
      <c r="R278">
        <v>3.8218899999999998</v>
      </c>
      <c r="T278">
        <v>275</v>
      </c>
      <c r="U278">
        <v>2.5261499999999999</v>
      </c>
      <c r="W278">
        <v>275</v>
      </c>
      <c r="X278">
        <v>2.5076800000000001</v>
      </c>
      <c r="Z278">
        <v>275</v>
      </c>
      <c r="AA278">
        <v>3.7982100000000001</v>
      </c>
      <c r="AC278">
        <v>275</v>
      </c>
      <c r="AD278">
        <v>4.9322999999999997</v>
      </c>
      <c r="AF278">
        <v>275</v>
      </c>
      <c r="AG278">
        <v>3.6759499999999998</v>
      </c>
      <c r="AI278">
        <v>275</v>
      </c>
      <c r="AJ278">
        <v>3.4815399999999999</v>
      </c>
      <c r="AL278">
        <v>275</v>
      </c>
      <c r="AM278">
        <v>3.4611100000000001</v>
      </c>
    </row>
    <row r="279" spans="1:39" x14ac:dyDescent="0.25">
      <c r="A279" s="3">
        <v>276</v>
      </c>
      <c r="B279">
        <v>4.9999000000000002</v>
      </c>
      <c r="D279" s="3">
        <v>276</v>
      </c>
      <c r="E279">
        <v>3.2946900000000001</v>
      </c>
      <c r="G279" s="6">
        <v>276</v>
      </c>
      <c r="H279" s="7">
        <v>0.368919</v>
      </c>
      <c r="J279">
        <v>276</v>
      </c>
      <c r="K279">
        <v>1.6369899999999999</v>
      </c>
      <c r="M279" s="3">
        <v>276</v>
      </c>
      <c r="N279" s="8">
        <v>1.3776299999999999E-3</v>
      </c>
      <c r="Q279">
        <v>276</v>
      </c>
      <c r="R279">
        <v>3.7817500000000002</v>
      </c>
      <c r="T279">
        <v>276</v>
      </c>
      <c r="U279">
        <v>2.4897900000000002</v>
      </c>
      <c r="W279">
        <v>276</v>
      </c>
      <c r="X279">
        <v>2.47316</v>
      </c>
      <c r="Z279">
        <v>276</v>
      </c>
      <c r="AA279">
        <v>3.7578299999999998</v>
      </c>
      <c r="AC279">
        <v>276</v>
      </c>
      <c r="AD279">
        <v>4.95383</v>
      </c>
      <c r="AF279">
        <v>276</v>
      </c>
      <c r="AG279">
        <v>3.66032</v>
      </c>
      <c r="AI279">
        <v>276</v>
      </c>
      <c r="AJ279">
        <v>3.4614199999999999</v>
      </c>
      <c r="AL279">
        <v>276</v>
      </c>
      <c r="AM279">
        <v>3.4420099999999998</v>
      </c>
    </row>
    <row r="280" spans="1:39" x14ac:dyDescent="0.25">
      <c r="A280" s="3">
        <v>277</v>
      </c>
      <c r="B280">
        <v>5.0351600000000003</v>
      </c>
      <c r="D280" s="3">
        <v>277</v>
      </c>
      <c r="E280">
        <v>3.30714</v>
      </c>
      <c r="G280" s="6">
        <v>277</v>
      </c>
      <c r="H280" s="7">
        <v>0.37290299999999998</v>
      </c>
      <c r="J280">
        <v>277</v>
      </c>
      <c r="K280">
        <v>1.6315999999999999</v>
      </c>
      <c r="M280" s="3">
        <v>277</v>
      </c>
      <c r="N280" s="8">
        <v>1.20692E-3</v>
      </c>
      <c r="Q280">
        <v>277</v>
      </c>
      <c r="R280">
        <v>3.8517399999999999</v>
      </c>
      <c r="T280">
        <v>277</v>
      </c>
      <c r="U280">
        <v>2.5255299999999998</v>
      </c>
      <c r="W280">
        <v>277</v>
      </c>
      <c r="X280">
        <v>2.5099</v>
      </c>
      <c r="Z280">
        <v>277</v>
      </c>
      <c r="AA280">
        <v>3.8258200000000002</v>
      </c>
      <c r="AC280">
        <v>277</v>
      </c>
      <c r="AD280">
        <v>4.9835900000000004</v>
      </c>
      <c r="AF280">
        <v>277</v>
      </c>
      <c r="AG280">
        <v>3.6756600000000001</v>
      </c>
      <c r="AI280">
        <v>277</v>
      </c>
      <c r="AJ280">
        <v>3.4767999999999999</v>
      </c>
      <c r="AL280">
        <v>277</v>
      </c>
      <c r="AM280">
        <v>3.4555799999999999</v>
      </c>
    </row>
    <row r="281" spans="1:39" x14ac:dyDescent="0.25">
      <c r="A281" s="3">
        <v>278</v>
      </c>
      <c r="B281">
        <v>5.0424800000000003</v>
      </c>
      <c r="D281" s="3">
        <v>278</v>
      </c>
      <c r="E281">
        <v>3.3067299999999999</v>
      </c>
      <c r="G281" s="6">
        <v>278</v>
      </c>
      <c r="H281" s="7">
        <v>0.36995699999999998</v>
      </c>
      <c r="J281">
        <v>278</v>
      </c>
      <c r="K281">
        <v>1.6464099999999999</v>
      </c>
      <c r="M281" s="3">
        <v>278</v>
      </c>
      <c r="N281" s="8">
        <v>1.1842700000000001E-3</v>
      </c>
      <c r="Q281">
        <v>278</v>
      </c>
      <c r="R281">
        <v>3.8471000000000002</v>
      </c>
      <c r="T281">
        <v>278</v>
      </c>
      <c r="U281">
        <v>2.51953</v>
      </c>
      <c r="W281">
        <v>278</v>
      </c>
      <c r="X281">
        <v>2.5038499999999999</v>
      </c>
      <c r="Z281">
        <v>278</v>
      </c>
      <c r="AA281">
        <v>3.8229199999999999</v>
      </c>
      <c r="AC281">
        <v>278</v>
      </c>
      <c r="AD281">
        <v>4.9896599999999998</v>
      </c>
      <c r="AF281">
        <v>278</v>
      </c>
      <c r="AG281">
        <v>3.6805699999999999</v>
      </c>
      <c r="AI281">
        <v>278</v>
      </c>
      <c r="AJ281">
        <v>3.4799199999999999</v>
      </c>
      <c r="AL281">
        <v>278</v>
      </c>
      <c r="AM281">
        <v>3.4645600000000001</v>
      </c>
    </row>
    <row r="282" spans="1:39" x14ac:dyDescent="0.25">
      <c r="A282" s="3">
        <v>279</v>
      </c>
      <c r="B282">
        <v>4.9919399999999996</v>
      </c>
      <c r="D282" s="3">
        <v>279</v>
      </c>
      <c r="E282">
        <v>3.2911299999999999</v>
      </c>
      <c r="G282" s="6">
        <v>279</v>
      </c>
      <c r="H282" s="7">
        <v>0.36963400000000002</v>
      </c>
      <c r="J282">
        <v>279</v>
      </c>
      <c r="K282">
        <v>1.6086800000000001</v>
      </c>
      <c r="M282" s="3">
        <v>279</v>
      </c>
      <c r="N282" s="8">
        <v>1.13601E-3</v>
      </c>
      <c r="Q282">
        <v>279</v>
      </c>
      <c r="R282">
        <v>3.8330600000000001</v>
      </c>
      <c r="T282">
        <v>279</v>
      </c>
      <c r="U282">
        <v>2.5232700000000001</v>
      </c>
      <c r="W282">
        <v>279</v>
      </c>
      <c r="X282">
        <v>2.5078499999999999</v>
      </c>
      <c r="Z282">
        <v>279</v>
      </c>
      <c r="AA282">
        <v>3.8084799999999999</v>
      </c>
      <c r="AC282">
        <v>279</v>
      </c>
      <c r="AD282">
        <v>4.9389099999999999</v>
      </c>
      <c r="AF282">
        <v>279</v>
      </c>
      <c r="AG282">
        <v>3.6513</v>
      </c>
      <c r="AI282">
        <v>279</v>
      </c>
      <c r="AJ282">
        <v>3.4502100000000002</v>
      </c>
      <c r="AL282">
        <v>279</v>
      </c>
      <c r="AM282">
        <v>3.4265500000000002</v>
      </c>
    </row>
    <row r="283" spans="1:39" x14ac:dyDescent="0.25">
      <c r="A283" s="3">
        <v>280</v>
      </c>
      <c r="B283">
        <v>4.9732500000000002</v>
      </c>
      <c r="D283" s="3">
        <v>280</v>
      </c>
      <c r="E283">
        <v>3.2938800000000001</v>
      </c>
      <c r="G283" s="6">
        <v>280</v>
      </c>
      <c r="H283" s="7">
        <v>0.37034699999999998</v>
      </c>
      <c r="J283">
        <v>280</v>
      </c>
      <c r="K283">
        <v>1.6373899999999999</v>
      </c>
      <c r="M283" s="3">
        <v>280</v>
      </c>
      <c r="N283" s="8">
        <v>1.2027800000000001E-3</v>
      </c>
      <c r="Q283">
        <v>280</v>
      </c>
      <c r="R283">
        <v>3.7942800000000001</v>
      </c>
      <c r="T283">
        <v>280</v>
      </c>
      <c r="U283">
        <v>2.5099399999999998</v>
      </c>
      <c r="W283">
        <v>280</v>
      </c>
      <c r="X283">
        <v>2.4944700000000002</v>
      </c>
      <c r="Z283">
        <v>280</v>
      </c>
      <c r="AA283">
        <v>3.7707899999999999</v>
      </c>
      <c r="AC283">
        <v>280</v>
      </c>
      <c r="AD283">
        <v>4.9238200000000001</v>
      </c>
      <c r="AF283">
        <v>280</v>
      </c>
      <c r="AG283">
        <v>3.6838600000000001</v>
      </c>
      <c r="AI283">
        <v>280</v>
      </c>
      <c r="AJ283">
        <v>3.4904000000000002</v>
      </c>
      <c r="AL283">
        <v>280</v>
      </c>
      <c r="AM283">
        <v>3.4727800000000002</v>
      </c>
    </row>
    <row r="284" spans="1:39" x14ac:dyDescent="0.25">
      <c r="A284" s="3">
        <v>281</v>
      </c>
      <c r="B284">
        <v>5.0062100000000003</v>
      </c>
      <c r="D284" s="3">
        <v>281</v>
      </c>
      <c r="E284">
        <v>3.30566</v>
      </c>
      <c r="G284" s="6">
        <v>281</v>
      </c>
      <c r="H284" s="7">
        <v>0.37866699999999998</v>
      </c>
      <c r="J284">
        <v>281</v>
      </c>
      <c r="K284">
        <v>1.63934</v>
      </c>
      <c r="M284" s="3">
        <v>281</v>
      </c>
      <c r="N284" s="8">
        <v>1.4566E-3</v>
      </c>
      <c r="Q284">
        <v>281</v>
      </c>
      <c r="R284">
        <v>3.8212799999999998</v>
      </c>
      <c r="T284">
        <v>281</v>
      </c>
      <c r="U284">
        <v>2.51999</v>
      </c>
      <c r="W284">
        <v>281</v>
      </c>
      <c r="X284">
        <v>2.5043500000000001</v>
      </c>
      <c r="Z284">
        <v>281</v>
      </c>
      <c r="AA284">
        <v>3.7976000000000001</v>
      </c>
      <c r="AC284">
        <v>281</v>
      </c>
      <c r="AD284">
        <v>4.9605800000000002</v>
      </c>
      <c r="AF284">
        <v>281</v>
      </c>
      <c r="AG284">
        <v>3.6743000000000001</v>
      </c>
      <c r="AI284">
        <v>281</v>
      </c>
      <c r="AJ284">
        <v>3.4707300000000001</v>
      </c>
      <c r="AL284">
        <v>281</v>
      </c>
      <c r="AM284">
        <v>3.4558</v>
      </c>
    </row>
    <row r="285" spans="1:39" x14ac:dyDescent="0.25">
      <c r="A285" s="3">
        <v>282</v>
      </c>
      <c r="B285">
        <v>5.0014900000000004</v>
      </c>
      <c r="D285" s="3">
        <v>282</v>
      </c>
      <c r="E285">
        <v>3.2957100000000001</v>
      </c>
      <c r="G285" s="6">
        <v>282</v>
      </c>
      <c r="H285" s="7">
        <v>0.36292200000000002</v>
      </c>
      <c r="J285">
        <v>282</v>
      </c>
      <c r="K285">
        <v>1.6354500000000001</v>
      </c>
      <c r="M285" s="3">
        <v>282</v>
      </c>
      <c r="N285" s="8">
        <v>1.14653E-3</v>
      </c>
      <c r="Q285">
        <v>282</v>
      </c>
      <c r="R285">
        <v>3.8096000000000001</v>
      </c>
      <c r="T285">
        <v>282</v>
      </c>
      <c r="U285">
        <v>2.5072000000000001</v>
      </c>
      <c r="W285">
        <v>282</v>
      </c>
      <c r="X285">
        <v>2.4917699999999998</v>
      </c>
      <c r="Z285">
        <v>282</v>
      </c>
      <c r="AA285">
        <v>3.7861699999999998</v>
      </c>
      <c r="AC285">
        <v>282</v>
      </c>
      <c r="AD285">
        <v>4.9493799999999997</v>
      </c>
      <c r="AF285">
        <v>282</v>
      </c>
      <c r="AG285">
        <v>3.6610399999999998</v>
      </c>
      <c r="AI285">
        <v>282</v>
      </c>
      <c r="AJ285">
        <v>3.4595199999999999</v>
      </c>
      <c r="AL285">
        <v>282</v>
      </c>
      <c r="AM285">
        <v>3.4408400000000001</v>
      </c>
    </row>
    <row r="286" spans="1:39" x14ac:dyDescent="0.25">
      <c r="A286" s="3">
        <v>283</v>
      </c>
      <c r="B286">
        <v>4.97973</v>
      </c>
      <c r="D286" s="3">
        <v>283</v>
      </c>
      <c r="E286">
        <v>3.2798600000000002</v>
      </c>
      <c r="G286" s="6">
        <v>283</v>
      </c>
      <c r="H286" s="7">
        <v>0.36443300000000001</v>
      </c>
      <c r="J286">
        <v>283</v>
      </c>
      <c r="K286">
        <v>1.6199600000000001</v>
      </c>
      <c r="M286" s="3">
        <v>283</v>
      </c>
      <c r="N286" s="8">
        <v>1.24234E-3</v>
      </c>
      <c r="Q286">
        <v>283</v>
      </c>
      <c r="R286">
        <v>3.7989099999999998</v>
      </c>
      <c r="T286">
        <v>283</v>
      </c>
      <c r="U286">
        <v>2.49892</v>
      </c>
      <c r="W286">
        <v>283</v>
      </c>
      <c r="X286">
        <v>2.4834399999999999</v>
      </c>
      <c r="Z286">
        <v>283</v>
      </c>
      <c r="AA286">
        <v>3.7749100000000002</v>
      </c>
      <c r="AC286">
        <v>283</v>
      </c>
      <c r="AD286">
        <v>4.9297899999999997</v>
      </c>
      <c r="AF286">
        <v>283</v>
      </c>
      <c r="AG286">
        <v>3.6240999999999999</v>
      </c>
      <c r="AI286">
        <v>283</v>
      </c>
      <c r="AJ286">
        <v>3.4249100000000001</v>
      </c>
      <c r="AL286">
        <v>283</v>
      </c>
      <c r="AM286">
        <v>3.4071600000000002</v>
      </c>
    </row>
    <row r="287" spans="1:39" x14ac:dyDescent="0.25">
      <c r="A287" s="3">
        <v>284</v>
      </c>
      <c r="B287">
        <v>4.9866299999999999</v>
      </c>
      <c r="D287" s="3">
        <v>284</v>
      </c>
      <c r="E287">
        <v>3.3052899999999998</v>
      </c>
      <c r="G287" s="6">
        <v>284</v>
      </c>
      <c r="H287" s="7">
        <v>0.36209000000000002</v>
      </c>
      <c r="J287">
        <v>284</v>
      </c>
      <c r="K287">
        <v>1.6224499999999999</v>
      </c>
      <c r="M287" s="3">
        <v>284</v>
      </c>
      <c r="N287" s="8">
        <v>1.2585999999999999E-3</v>
      </c>
      <c r="Q287">
        <v>284</v>
      </c>
      <c r="R287">
        <v>3.7970899999999999</v>
      </c>
      <c r="T287">
        <v>284</v>
      </c>
      <c r="U287">
        <v>2.5135800000000001</v>
      </c>
      <c r="W287">
        <v>284</v>
      </c>
      <c r="X287">
        <v>2.4981300000000002</v>
      </c>
      <c r="Z287">
        <v>284</v>
      </c>
      <c r="AA287">
        <v>3.7734899999999998</v>
      </c>
      <c r="AC287">
        <v>284</v>
      </c>
      <c r="AD287">
        <v>4.9369300000000003</v>
      </c>
      <c r="AF287">
        <v>284</v>
      </c>
      <c r="AG287">
        <v>3.6736599999999999</v>
      </c>
      <c r="AI287">
        <v>284</v>
      </c>
      <c r="AJ287">
        <v>3.4715500000000001</v>
      </c>
      <c r="AL287">
        <v>284</v>
      </c>
      <c r="AM287">
        <v>3.4531800000000001</v>
      </c>
    </row>
    <row r="288" spans="1:39" x14ac:dyDescent="0.25">
      <c r="A288" s="3">
        <v>285</v>
      </c>
      <c r="B288">
        <v>4.9458700000000002</v>
      </c>
      <c r="D288" s="3">
        <v>285</v>
      </c>
      <c r="E288">
        <v>3.2825099999999998</v>
      </c>
      <c r="G288" s="6">
        <v>285</v>
      </c>
      <c r="H288" s="7">
        <v>0.36786000000000002</v>
      </c>
      <c r="J288">
        <v>285</v>
      </c>
      <c r="K288">
        <v>1.6299699999999999</v>
      </c>
      <c r="M288" s="3">
        <v>285</v>
      </c>
      <c r="N288" s="8">
        <v>1.0722800000000001E-3</v>
      </c>
      <c r="Q288">
        <v>285</v>
      </c>
      <c r="R288">
        <v>3.7844799999999998</v>
      </c>
      <c r="T288">
        <v>285</v>
      </c>
      <c r="U288">
        <v>2.5116399999999999</v>
      </c>
      <c r="W288">
        <v>285</v>
      </c>
      <c r="X288">
        <v>2.4930699999999999</v>
      </c>
      <c r="Z288">
        <v>285</v>
      </c>
      <c r="AA288">
        <v>3.7609599999999999</v>
      </c>
      <c r="AC288">
        <v>285</v>
      </c>
      <c r="AD288">
        <v>4.8919800000000002</v>
      </c>
      <c r="AF288">
        <v>285</v>
      </c>
      <c r="AG288">
        <v>3.6481499999999998</v>
      </c>
      <c r="AI288">
        <v>285</v>
      </c>
      <c r="AJ288">
        <v>3.4513799999999999</v>
      </c>
      <c r="AL288">
        <v>285</v>
      </c>
      <c r="AM288">
        <v>3.42699</v>
      </c>
    </row>
    <row r="289" spans="1:39" x14ac:dyDescent="0.25">
      <c r="A289" s="3">
        <v>286</v>
      </c>
      <c r="B289">
        <v>4.9927999999999999</v>
      </c>
      <c r="D289" s="3">
        <v>286</v>
      </c>
      <c r="E289">
        <v>3.29304</v>
      </c>
      <c r="G289" s="6">
        <v>286</v>
      </c>
      <c r="H289" s="7">
        <v>0.37751299999999999</v>
      </c>
      <c r="J289">
        <v>286</v>
      </c>
      <c r="K289">
        <v>1.6349499999999999</v>
      </c>
      <c r="M289" s="3">
        <v>286</v>
      </c>
      <c r="N289" s="8">
        <v>1.1822899999999999E-3</v>
      </c>
      <c r="Q289">
        <v>286</v>
      </c>
      <c r="R289">
        <v>3.8042500000000001</v>
      </c>
      <c r="T289">
        <v>286</v>
      </c>
      <c r="U289">
        <v>2.5058699999999998</v>
      </c>
      <c r="W289">
        <v>286</v>
      </c>
      <c r="X289">
        <v>2.4904999999999999</v>
      </c>
      <c r="Z289">
        <v>286</v>
      </c>
      <c r="AA289">
        <v>3.7805499999999999</v>
      </c>
      <c r="AC289">
        <v>286</v>
      </c>
      <c r="AD289">
        <v>4.9416500000000001</v>
      </c>
      <c r="AF289">
        <v>286</v>
      </c>
      <c r="AG289">
        <v>3.67713</v>
      </c>
      <c r="AI289">
        <v>286</v>
      </c>
      <c r="AJ289">
        <v>3.4811999999999999</v>
      </c>
      <c r="AL289">
        <v>286</v>
      </c>
      <c r="AM289">
        <v>3.4617399999999998</v>
      </c>
    </row>
    <row r="290" spans="1:39" x14ac:dyDescent="0.25">
      <c r="A290" s="3">
        <v>287</v>
      </c>
      <c r="B290">
        <v>4.9291</v>
      </c>
      <c r="D290" s="3">
        <v>287</v>
      </c>
      <c r="E290">
        <v>3.2561900000000001</v>
      </c>
      <c r="G290" s="6">
        <v>287</v>
      </c>
      <c r="H290" s="7">
        <v>0.36940400000000001</v>
      </c>
      <c r="J290">
        <v>287</v>
      </c>
      <c r="K290">
        <v>1.5753699999999999</v>
      </c>
      <c r="M290" s="3">
        <v>287</v>
      </c>
      <c r="N290" s="8">
        <v>1.1846000000000001E-3</v>
      </c>
      <c r="Q290">
        <v>287</v>
      </c>
      <c r="R290">
        <v>3.7481800000000001</v>
      </c>
      <c r="T290">
        <v>287</v>
      </c>
      <c r="U290">
        <v>2.4725799999999998</v>
      </c>
      <c r="W290">
        <v>287</v>
      </c>
      <c r="X290">
        <v>2.4575100000000001</v>
      </c>
      <c r="Z290">
        <v>287</v>
      </c>
      <c r="AA290">
        <v>3.72464</v>
      </c>
      <c r="AC290">
        <v>287</v>
      </c>
      <c r="AD290">
        <v>4.8755899999999999</v>
      </c>
      <c r="AF290">
        <v>287</v>
      </c>
      <c r="AG290">
        <v>3.6142099999999999</v>
      </c>
      <c r="AI290">
        <v>287</v>
      </c>
      <c r="AJ290">
        <v>3.4123999999999999</v>
      </c>
      <c r="AL290">
        <v>287</v>
      </c>
      <c r="AM290">
        <v>3.3939300000000001</v>
      </c>
    </row>
    <row r="291" spans="1:39" x14ac:dyDescent="0.25">
      <c r="A291" s="3">
        <v>288</v>
      </c>
      <c r="B291">
        <v>4.9162299999999997</v>
      </c>
      <c r="D291" s="3">
        <v>288</v>
      </c>
      <c r="E291">
        <v>3.2676599999999998</v>
      </c>
      <c r="G291" s="6">
        <v>288</v>
      </c>
      <c r="H291" s="7">
        <v>0.36293300000000001</v>
      </c>
      <c r="J291">
        <v>288</v>
      </c>
      <c r="K291">
        <v>1.6201300000000001</v>
      </c>
      <c r="M291" s="3">
        <v>288</v>
      </c>
      <c r="N291" s="8">
        <v>1.12802E-3</v>
      </c>
      <c r="Q291">
        <v>288</v>
      </c>
      <c r="R291">
        <v>3.7777699999999999</v>
      </c>
      <c r="T291">
        <v>288</v>
      </c>
      <c r="U291">
        <v>2.5091299999999999</v>
      </c>
      <c r="W291">
        <v>288</v>
      </c>
      <c r="X291">
        <v>2.4912200000000002</v>
      </c>
      <c r="Z291">
        <v>288</v>
      </c>
      <c r="AA291">
        <v>3.7524799999999998</v>
      </c>
      <c r="AC291">
        <v>288</v>
      </c>
      <c r="AD291">
        <v>4.8643200000000002</v>
      </c>
      <c r="AF291">
        <v>288</v>
      </c>
      <c r="AG291">
        <v>3.6295099999999998</v>
      </c>
      <c r="AI291">
        <v>288</v>
      </c>
      <c r="AJ291">
        <v>3.4305300000000001</v>
      </c>
      <c r="AL291">
        <v>288</v>
      </c>
      <c r="AM291">
        <v>3.4076</v>
      </c>
    </row>
    <row r="292" spans="1:39" x14ac:dyDescent="0.25">
      <c r="A292" s="3">
        <v>289</v>
      </c>
      <c r="B292">
        <v>4.9965599999999997</v>
      </c>
      <c r="D292" s="3">
        <v>289</v>
      </c>
      <c r="E292">
        <v>3.2882199999999999</v>
      </c>
      <c r="G292" s="6">
        <v>289</v>
      </c>
      <c r="H292" s="7">
        <v>0.37008600000000003</v>
      </c>
      <c r="J292">
        <v>289</v>
      </c>
      <c r="K292">
        <v>1.55121</v>
      </c>
      <c r="M292" s="3">
        <v>289</v>
      </c>
      <c r="N292" s="8">
        <v>1.29014E-3</v>
      </c>
      <c r="Q292">
        <v>289</v>
      </c>
      <c r="R292">
        <v>3.7861799999999999</v>
      </c>
      <c r="T292">
        <v>289</v>
      </c>
      <c r="U292">
        <v>2.4886200000000001</v>
      </c>
      <c r="W292">
        <v>289</v>
      </c>
      <c r="X292">
        <v>2.4732799999999999</v>
      </c>
      <c r="Z292">
        <v>289</v>
      </c>
      <c r="AA292">
        <v>3.7627799999999998</v>
      </c>
      <c r="AC292">
        <v>289</v>
      </c>
      <c r="AD292">
        <v>4.9460899999999999</v>
      </c>
      <c r="AF292">
        <v>289</v>
      </c>
      <c r="AG292">
        <v>3.6338900000000001</v>
      </c>
      <c r="AI292">
        <v>289</v>
      </c>
      <c r="AJ292">
        <v>3.4307300000000001</v>
      </c>
      <c r="AL292">
        <v>289</v>
      </c>
      <c r="AM292">
        <v>3.4161199999999998</v>
      </c>
    </row>
    <row r="293" spans="1:39" x14ac:dyDescent="0.25">
      <c r="A293" s="3">
        <v>290</v>
      </c>
      <c r="B293">
        <v>4.92028</v>
      </c>
      <c r="D293" s="3">
        <v>290</v>
      </c>
      <c r="E293">
        <v>3.2681</v>
      </c>
      <c r="G293" s="6">
        <v>290</v>
      </c>
      <c r="H293" s="7">
        <v>0.36886099999999999</v>
      </c>
      <c r="J293">
        <v>290</v>
      </c>
      <c r="K293">
        <v>1.5948800000000001</v>
      </c>
      <c r="M293" s="3">
        <v>290</v>
      </c>
      <c r="N293" s="8">
        <v>1.30057E-3</v>
      </c>
      <c r="Q293">
        <v>290</v>
      </c>
      <c r="R293">
        <v>3.7289300000000001</v>
      </c>
      <c r="T293">
        <v>290</v>
      </c>
      <c r="U293">
        <v>2.47363</v>
      </c>
      <c r="W293">
        <v>290</v>
      </c>
      <c r="X293">
        <v>2.4584199999999998</v>
      </c>
      <c r="Z293">
        <v>290</v>
      </c>
      <c r="AA293">
        <v>3.7053799999999999</v>
      </c>
      <c r="AC293">
        <v>290</v>
      </c>
      <c r="AD293">
        <v>4.8726200000000004</v>
      </c>
      <c r="AF293">
        <v>290</v>
      </c>
      <c r="AG293">
        <v>3.6201400000000001</v>
      </c>
      <c r="AI293">
        <v>290</v>
      </c>
      <c r="AJ293">
        <v>3.4185300000000001</v>
      </c>
      <c r="AL293">
        <v>290</v>
      </c>
      <c r="AM293">
        <v>3.4062700000000001</v>
      </c>
    </row>
    <row r="294" spans="1:39" x14ac:dyDescent="0.25">
      <c r="A294" s="3">
        <v>291</v>
      </c>
      <c r="B294">
        <v>5.0382800000000003</v>
      </c>
      <c r="D294" s="3">
        <v>291</v>
      </c>
      <c r="E294">
        <v>3.3195600000000001</v>
      </c>
      <c r="G294" s="6">
        <v>291</v>
      </c>
      <c r="H294" s="7">
        <v>0.37360500000000002</v>
      </c>
      <c r="J294">
        <v>291</v>
      </c>
      <c r="K294">
        <v>1.6310100000000001</v>
      </c>
      <c r="M294" s="3">
        <v>291</v>
      </c>
      <c r="N294" s="8">
        <v>1.3537899999999999E-3</v>
      </c>
      <c r="Q294">
        <v>291</v>
      </c>
      <c r="R294">
        <v>3.83969</v>
      </c>
      <c r="T294">
        <v>291</v>
      </c>
      <c r="U294">
        <v>2.5266899999999999</v>
      </c>
      <c r="W294">
        <v>291</v>
      </c>
      <c r="X294">
        <v>2.5108000000000001</v>
      </c>
      <c r="Z294">
        <v>291</v>
      </c>
      <c r="AA294">
        <v>3.81576</v>
      </c>
      <c r="AC294">
        <v>291</v>
      </c>
      <c r="AD294">
        <v>4.9896200000000004</v>
      </c>
      <c r="AF294">
        <v>291</v>
      </c>
      <c r="AG294">
        <v>3.68547</v>
      </c>
      <c r="AI294">
        <v>291</v>
      </c>
      <c r="AJ294">
        <v>3.4794800000000001</v>
      </c>
      <c r="AL294">
        <v>291</v>
      </c>
      <c r="AM294">
        <v>3.4706299999999999</v>
      </c>
    </row>
    <row r="295" spans="1:39" x14ac:dyDescent="0.25">
      <c r="A295" s="3">
        <v>292</v>
      </c>
      <c r="B295">
        <v>5.0095499999999999</v>
      </c>
      <c r="D295" s="3">
        <v>292</v>
      </c>
      <c r="E295">
        <v>3.30227</v>
      </c>
      <c r="G295" s="6">
        <v>292</v>
      </c>
      <c r="H295" s="7">
        <v>0.37038599999999999</v>
      </c>
      <c r="J295">
        <v>292</v>
      </c>
      <c r="K295">
        <v>1.6333800000000001</v>
      </c>
      <c r="M295" s="3">
        <v>292</v>
      </c>
      <c r="N295" s="8">
        <v>1.4264600000000001E-3</v>
      </c>
      <c r="Q295">
        <v>292</v>
      </c>
      <c r="R295">
        <v>3.7925900000000001</v>
      </c>
      <c r="T295">
        <v>292</v>
      </c>
      <c r="U295">
        <v>2.49695</v>
      </c>
      <c r="W295">
        <v>292</v>
      </c>
      <c r="X295">
        <v>2.4811999999999999</v>
      </c>
      <c r="Z295">
        <v>292</v>
      </c>
      <c r="AA295">
        <v>3.7684799999999998</v>
      </c>
      <c r="AC295">
        <v>292</v>
      </c>
      <c r="AD295">
        <v>4.9636199999999997</v>
      </c>
      <c r="AF295">
        <v>292</v>
      </c>
      <c r="AG295">
        <v>3.6776499999999999</v>
      </c>
      <c r="AI295">
        <v>292</v>
      </c>
      <c r="AJ295">
        <v>3.47824</v>
      </c>
      <c r="AL295">
        <v>292</v>
      </c>
      <c r="AM295">
        <v>3.4615</v>
      </c>
    </row>
    <row r="296" spans="1:39" x14ac:dyDescent="0.25">
      <c r="A296" s="3">
        <v>293</v>
      </c>
      <c r="B296">
        <v>5.0012100000000004</v>
      </c>
      <c r="D296" s="3">
        <v>293</v>
      </c>
      <c r="E296">
        <v>3.2968000000000002</v>
      </c>
      <c r="G296" s="6">
        <v>293</v>
      </c>
      <c r="H296" s="7">
        <v>0.37069999999999997</v>
      </c>
      <c r="J296">
        <v>293</v>
      </c>
      <c r="K296">
        <v>1.6088199999999999</v>
      </c>
      <c r="M296" s="3">
        <v>293</v>
      </c>
      <c r="N296" s="8">
        <v>1.19904E-3</v>
      </c>
      <c r="Q296">
        <v>293</v>
      </c>
      <c r="R296">
        <v>3.7978299999999998</v>
      </c>
      <c r="T296">
        <v>293</v>
      </c>
      <c r="U296">
        <v>2.5003700000000002</v>
      </c>
      <c r="W296">
        <v>293</v>
      </c>
      <c r="X296">
        <v>2.4847100000000002</v>
      </c>
      <c r="Z296">
        <v>293</v>
      </c>
      <c r="AA296">
        <v>3.7742599999999999</v>
      </c>
      <c r="AC296">
        <v>293</v>
      </c>
      <c r="AD296">
        <v>4.9492900000000004</v>
      </c>
      <c r="AF296">
        <v>293</v>
      </c>
      <c r="AG296">
        <v>3.6724999999999999</v>
      </c>
      <c r="AI296">
        <v>293</v>
      </c>
      <c r="AJ296">
        <v>3.47207</v>
      </c>
      <c r="AL296">
        <v>293</v>
      </c>
      <c r="AM296">
        <v>3.4530799999999999</v>
      </c>
    </row>
    <row r="297" spans="1:39" x14ac:dyDescent="0.25">
      <c r="A297" s="3">
        <v>294</v>
      </c>
      <c r="B297">
        <v>5.0235599999999998</v>
      </c>
      <c r="D297" s="3">
        <v>294</v>
      </c>
      <c r="E297">
        <v>3.31094</v>
      </c>
      <c r="G297" s="6">
        <v>294</v>
      </c>
      <c r="H297" s="7">
        <v>0.36250399999999999</v>
      </c>
      <c r="J297">
        <v>294</v>
      </c>
      <c r="K297">
        <v>1.64636</v>
      </c>
      <c r="M297" s="3">
        <v>294</v>
      </c>
      <c r="N297" s="8">
        <v>1.16146E-3</v>
      </c>
      <c r="Q297">
        <v>294</v>
      </c>
      <c r="R297">
        <v>3.8574000000000002</v>
      </c>
      <c r="T297">
        <v>294</v>
      </c>
      <c r="U297">
        <v>2.53898</v>
      </c>
      <c r="W297">
        <v>294</v>
      </c>
      <c r="X297">
        <v>2.5234000000000001</v>
      </c>
      <c r="Z297">
        <v>294</v>
      </c>
      <c r="AA297">
        <v>3.8331499999999998</v>
      </c>
      <c r="AC297">
        <v>294</v>
      </c>
      <c r="AD297">
        <v>4.9733200000000002</v>
      </c>
      <c r="AF297">
        <v>294</v>
      </c>
      <c r="AG297">
        <v>3.6587499999999999</v>
      </c>
      <c r="AI297">
        <v>294</v>
      </c>
      <c r="AJ297">
        <v>3.4498000000000002</v>
      </c>
      <c r="AL297">
        <v>294</v>
      </c>
      <c r="AM297">
        <v>3.43099</v>
      </c>
    </row>
    <row r="298" spans="1:39" x14ac:dyDescent="0.25">
      <c r="A298" s="3">
        <v>295</v>
      </c>
      <c r="B298">
        <v>4.9925600000000001</v>
      </c>
      <c r="D298" s="3">
        <v>295</v>
      </c>
      <c r="E298">
        <v>3.2935599999999998</v>
      </c>
      <c r="G298" s="6">
        <v>295</v>
      </c>
      <c r="H298" s="7">
        <v>0.36970799999999998</v>
      </c>
      <c r="J298">
        <v>295</v>
      </c>
      <c r="K298">
        <v>1.6329100000000001</v>
      </c>
      <c r="M298" s="3">
        <v>295</v>
      </c>
      <c r="N298" s="8">
        <v>1.3598600000000001E-3</v>
      </c>
      <c r="Q298">
        <v>295</v>
      </c>
      <c r="R298">
        <v>3.7885200000000001</v>
      </c>
      <c r="T298">
        <v>295</v>
      </c>
      <c r="U298">
        <v>2.4963000000000002</v>
      </c>
      <c r="W298">
        <v>295</v>
      </c>
      <c r="X298">
        <v>2.4807399999999999</v>
      </c>
      <c r="Z298">
        <v>295</v>
      </c>
      <c r="AA298">
        <v>3.7648999999999999</v>
      </c>
      <c r="AC298">
        <v>295</v>
      </c>
      <c r="AD298">
        <v>4.9445300000000003</v>
      </c>
      <c r="AF298">
        <v>295</v>
      </c>
      <c r="AG298">
        <v>3.66411</v>
      </c>
      <c r="AI298">
        <v>295</v>
      </c>
      <c r="AJ298">
        <v>3.4619</v>
      </c>
      <c r="AL298">
        <v>295</v>
      </c>
      <c r="AM298">
        <v>3.4443800000000002</v>
      </c>
    </row>
    <row r="299" spans="1:39" x14ac:dyDescent="0.25">
      <c r="A299" s="3">
        <v>296</v>
      </c>
      <c r="B299">
        <v>4.9483800000000002</v>
      </c>
      <c r="D299" s="3">
        <v>296</v>
      </c>
      <c r="E299">
        <v>3.2627999999999999</v>
      </c>
      <c r="G299" s="6">
        <v>296</v>
      </c>
      <c r="H299" s="7">
        <v>0.36930499999999999</v>
      </c>
      <c r="J299">
        <v>296</v>
      </c>
      <c r="K299">
        <v>1.61572</v>
      </c>
      <c r="M299" s="3">
        <v>296</v>
      </c>
      <c r="N299" s="8">
        <v>1.35418E-3</v>
      </c>
      <c r="Q299">
        <v>296</v>
      </c>
      <c r="R299">
        <v>3.75522</v>
      </c>
      <c r="T299">
        <v>296</v>
      </c>
      <c r="U299">
        <v>2.4730300000000001</v>
      </c>
      <c r="W299">
        <v>296</v>
      </c>
      <c r="X299">
        <v>2.4575999999999998</v>
      </c>
      <c r="Z299">
        <v>296</v>
      </c>
      <c r="AA299">
        <v>3.7318699999999998</v>
      </c>
      <c r="AC299">
        <v>296</v>
      </c>
      <c r="AD299">
        <v>4.9013099999999996</v>
      </c>
      <c r="AF299">
        <v>296</v>
      </c>
      <c r="AG299">
        <v>3.6226400000000001</v>
      </c>
      <c r="AI299">
        <v>296</v>
      </c>
      <c r="AJ299">
        <v>3.4260600000000001</v>
      </c>
      <c r="AL299">
        <v>296</v>
      </c>
      <c r="AM299">
        <v>3.40808</v>
      </c>
    </row>
    <row r="300" spans="1:39" x14ac:dyDescent="0.25">
      <c r="A300" s="3">
        <v>297</v>
      </c>
      <c r="B300">
        <v>5.0070899999999998</v>
      </c>
      <c r="D300" s="3">
        <v>297</v>
      </c>
      <c r="E300">
        <v>3.30335</v>
      </c>
      <c r="G300" s="6">
        <v>297</v>
      </c>
      <c r="H300" s="7">
        <v>0.36921900000000002</v>
      </c>
      <c r="J300">
        <v>297</v>
      </c>
      <c r="K300">
        <v>1.6240399999999999</v>
      </c>
      <c r="M300" s="3">
        <v>297</v>
      </c>
      <c r="N300" s="8">
        <v>1.1030300000000001E-3</v>
      </c>
      <c r="Q300">
        <v>297</v>
      </c>
      <c r="R300">
        <v>3.8026399999999998</v>
      </c>
      <c r="T300">
        <v>297</v>
      </c>
      <c r="U300">
        <v>2.5057800000000001</v>
      </c>
      <c r="W300">
        <v>297</v>
      </c>
      <c r="X300">
        <v>2.4899399999999998</v>
      </c>
      <c r="Z300">
        <v>297</v>
      </c>
      <c r="AA300">
        <v>3.7791999999999999</v>
      </c>
      <c r="AC300">
        <v>297</v>
      </c>
      <c r="AD300">
        <v>4.9515900000000004</v>
      </c>
      <c r="AF300">
        <v>297</v>
      </c>
      <c r="AG300">
        <v>3.66778</v>
      </c>
      <c r="AI300">
        <v>297</v>
      </c>
      <c r="AJ300">
        <v>3.46746</v>
      </c>
      <c r="AL300">
        <v>297</v>
      </c>
      <c r="AM300">
        <v>3.4448699999999999</v>
      </c>
    </row>
    <row r="301" spans="1:39" x14ac:dyDescent="0.25">
      <c r="A301" s="3">
        <v>298</v>
      </c>
      <c r="B301">
        <v>4.9146299999999998</v>
      </c>
      <c r="D301" s="3">
        <v>298</v>
      </c>
      <c r="E301">
        <v>3.2675999999999998</v>
      </c>
      <c r="G301" s="6">
        <v>298</v>
      </c>
      <c r="H301" s="7">
        <v>0.365757</v>
      </c>
      <c r="J301">
        <v>298</v>
      </c>
      <c r="K301">
        <v>1.62863</v>
      </c>
      <c r="M301" s="3">
        <v>298</v>
      </c>
      <c r="N301" s="8">
        <v>1.2291400000000001E-3</v>
      </c>
      <c r="Q301">
        <v>298</v>
      </c>
      <c r="R301">
        <v>3.7865799999999998</v>
      </c>
      <c r="T301">
        <v>298</v>
      </c>
      <c r="U301">
        <v>2.5148999999999999</v>
      </c>
      <c r="W301">
        <v>298</v>
      </c>
      <c r="X301">
        <v>2.4990100000000002</v>
      </c>
      <c r="Z301">
        <v>298</v>
      </c>
      <c r="AA301">
        <v>3.7631800000000002</v>
      </c>
      <c r="AC301">
        <v>298</v>
      </c>
      <c r="AD301">
        <v>4.86449</v>
      </c>
      <c r="AF301">
        <v>298</v>
      </c>
      <c r="AG301">
        <v>3.63191</v>
      </c>
      <c r="AI301">
        <v>298</v>
      </c>
      <c r="AJ301">
        <v>3.4314900000000002</v>
      </c>
      <c r="AL301">
        <v>298</v>
      </c>
      <c r="AM301">
        <v>3.41303</v>
      </c>
    </row>
    <row r="302" spans="1:39" x14ac:dyDescent="0.25">
      <c r="A302" s="3">
        <v>299</v>
      </c>
      <c r="B302">
        <v>4.9705199999999996</v>
      </c>
      <c r="D302" s="3">
        <v>299</v>
      </c>
      <c r="E302">
        <v>3.2734899999999998</v>
      </c>
      <c r="G302" s="6">
        <v>299</v>
      </c>
      <c r="H302" s="7">
        <v>0.36942700000000001</v>
      </c>
      <c r="J302">
        <v>299</v>
      </c>
      <c r="K302">
        <v>1.6352800000000001</v>
      </c>
      <c r="M302" s="3">
        <v>299</v>
      </c>
      <c r="N302" s="8">
        <v>1.2879600000000001E-3</v>
      </c>
      <c r="Q302">
        <v>299</v>
      </c>
      <c r="R302">
        <v>3.7830599999999999</v>
      </c>
      <c r="T302">
        <v>299</v>
      </c>
      <c r="U302">
        <v>2.4885700000000002</v>
      </c>
      <c r="W302">
        <v>299</v>
      </c>
      <c r="X302">
        <v>2.47309</v>
      </c>
      <c r="Z302">
        <v>299</v>
      </c>
      <c r="AA302">
        <v>3.7597</v>
      </c>
      <c r="AC302">
        <v>299</v>
      </c>
      <c r="AD302">
        <v>4.9234999999999998</v>
      </c>
      <c r="AF302">
        <v>299</v>
      </c>
      <c r="AG302">
        <v>3.6334300000000002</v>
      </c>
      <c r="AI302">
        <v>299</v>
      </c>
      <c r="AJ302">
        <v>3.43588</v>
      </c>
      <c r="AL302">
        <v>299</v>
      </c>
      <c r="AM302">
        <v>3.4160200000000001</v>
      </c>
    </row>
    <row r="303" spans="1:39" x14ac:dyDescent="0.25">
      <c r="A303" s="3">
        <v>300</v>
      </c>
      <c r="B303">
        <v>5.0139100000000001</v>
      </c>
      <c r="D303" s="3">
        <v>300</v>
      </c>
      <c r="E303">
        <v>3.3107700000000002</v>
      </c>
      <c r="G303" s="6">
        <v>300</v>
      </c>
      <c r="H303" s="7">
        <v>0.37244899999999997</v>
      </c>
      <c r="J303">
        <v>300</v>
      </c>
      <c r="K303">
        <v>1.5876300000000001</v>
      </c>
      <c r="M303" s="3">
        <v>300</v>
      </c>
      <c r="N303" s="8">
        <v>1.3661700000000001E-3</v>
      </c>
      <c r="Q303">
        <v>300</v>
      </c>
      <c r="R303">
        <v>3.83338</v>
      </c>
      <c r="T303">
        <v>300</v>
      </c>
      <c r="U303">
        <v>2.5282200000000001</v>
      </c>
      <c r="W303">
        <v>300</v>
      </c>
      <c r="X303">
        <v>2.5123700000000002</v>
      </c>
      <c r="Z303">
        <v>300</v>
      </c>
      <c r="AA303">
        <v>3.8097699999999999</v>
      </c>
      <c r="AC303">
        <v>300</v>
      </c>
      <c r="AD303">
        <v>4.9665499999999998</v>
      </c>
      <c r="AF303">
        <v>300</v>
      </c>
      <c r="AG303">
        <v>3.66669</v>
      </c>
      <c r="AI303">
        <v>300</v>
      </c>
      <c r="AJ303">
        <v>3.46089</v>
      </c>
      <c r="AL303">
        <v>300</v>
      </c>
      <c r="AM303">
        <v>3.45017</v>
      </c>
    </row>
    <row r="304" spans="1:39" x14ac:dyDescent="0.25">
      <c r="A304" s="3">
        <v>301</v>
      </c>
      <c r="B304">
        <v>4.9623600000000003</v>
      </c>
      <c r="D304" s="3">
        <v>301</v>
      </c>
      <c r="E304">
        <v>3.2691400000000002</v>
      </c>
      <c r="G304" s="6">
        <v>301</v>
      </c>
      <c r="H304" s="7">
        <v>0.36163499999999998</v>
      </c>
      <c r="J304">
        <v>301</v>
      </c>
      <c r="K304">
        <v>1.6293800000000001</v>
      </c>
      <c r="M304" s="3">
        <v>301</v>
      </c>
      <c r="N304" s="8">
        <v>1.1338400000000001E-3</v>
      </c>
      <c r="Q304">
        <v>301</v>
      </c>
      <c r="R304">
        <v>3.7954400000000001</v>
      </c>
      <c r="T304">
        <v>301</v>
      </c>
      <c r="U304">
        <v>2.4974799999999999</v>
      </c>
      <c r="W304">
        <v>301</v>
      </c>
      <c r="X304">
        <v>2.4820799999999998</v>
      </c>
      <c r="Z304">
        <v>301</v>
      </c>
      <c r="AA304">
        <v>3.7722699999999998</v>
      </c>
      <c r="AC304">
        <v>301</v>
      </c>
      <c r="AD304">
        <v>4.9108499999999999</v>
      </c>
      <c r="AF304">
        <v>301</v>
      </c>
      <c r="AG304">
        <v>3.61294</v>
      </c>
      <c r="AI304">
        <v>301</v>
      </c>
      <c r="AJ304">
        <v>3.4087100000000001</v>
      </c>
      <c r="AL304">
        <v>301</v>
      </c>
      <c r="AM304">
        <v>3.3880400000000002</v>
      </c>
    </row>
    <row r="305" spans="1:39" x14ac:dyDescent="0.25">
      <c r="A305" s="3">
        <v>302</v>
      </c>
      <c r="B305">
        <v>5.0284300000000002</v>
      </c>
      <c r="D305" s="3">
        <v>302</v>
      </c>
      <c r="E305">
        <v>3.3135699999999999</v>
      </c>
      <c r="G305" s="6">
        <v>302</v>
      </c>
      <c r="H305" s="7">
        <v>0.370058</v>
      </c>
      <c r="J305">
        <v>302</v>
      </c>
      <c r="K305">
        <v>1.63693</v>
      </c>
      <c r="M305" s="3">
        <v>302</v>
      </c>
      <c r="N305" s="8">
        <v>1.24175E-3</v>
      </c>
      <c r="Q305">
        <v>302</v>
      </c>
      <c r="R305">
        <v>3.8048000000000002</v>
      </c>
      <c r="T305">
        <v>302</v>
      </c>
      <c r="U305">
        <v>2.5051199999999998</v>
      </c>
      <c r="W305">
        <v>302</v>
      </c>
      <c r="X305">
        <v>2.4884200000000001</v>
      </c>
      <c r="Z305">
        <v>302</v>
      </c>
      <c r="AA305">
        <v>3.7808099999999998</v>
      </c>
      <c r="AC305">
        <v>302</v>
      </c>
      <c r="AD305">
        <v>4.9775499999999999</v>
      </c>
      <c r="AF305">
        <v>302</v>
      </c>
      <c r="AG305">
        <v>3.6617500000000001</v>
      </c>
      <c r="AI305">
        <v>302</v>
      </c>
      <c r="AJ305">
        <v>3.4585499999999998</v>
      </c>
      <c r="AL305">
        <v>302</v>
      </c>
      <c r="AM305">
        <v>3.44028</v>
      </c>
    </row>
    <row r="306" spans="1:39" x14ac:dyDescent="0.25">
      <c r="A306" s="3">
        <v>303</v>
      </c>
      <c r="B306">
        <v>5.0096600000000002</v>
      </c>
      <c r="D306" s="3">
        <v>303</v>
      </c>
      <c r="E306">
        <v>3.3017799999999999</v>
      </c>
      <c r="G306" s="6">
        <v>303</v>
      </c>
      <c r="H306" s="7">
        <v>0.37014399999999997</v>
      </c>
      <c r="J306">
        <v>303</v>
      </c>
      <c r="K306">
        <v>1.63168</v>
      </c>
      <c r="M306" s="3">
        <v>303</v>
      </c>
      <c r="N306" s="8">
        <v>1.22791E-3</v>
      </c>
      <c r="Q306">
        <v>303</v>
      </c>
      <c r="R306">
        <v>3.8120400000000001</v>
      </c>
      <c r="T306">
        <v>303</v>
      </c>
      <c r="U306">
        <v>2.5091399999999999</v>
      </c>
      <c r="W306">
        <v>303</v>
      </c>
      <c r="X306">
        <v>2.4936500000000001</v>
      </c>
      <c r="Z306">
        <v>303</v>
      </c>
      <c r="AA306">
        <v>3.78809</v>
      </c>
      <c r="AC306">
        <v>303</v>
      </c>
      <c r="AD306">
        <v>4.9593299999999996</v>
      </c>
      <c r="AF306">
        <v>303</v>
      </c>
      <c r="AG306">
        <v>3.6640299999999999</v>
      </c>
      <c r="AI306">
        <v>303</v>
      </c>
      <c r="AJ306">
        <v>3.4633699999999998</v>
      </c>
      <c r="AL306">
        <v>303</v>
      </c>
      <c r="AM306">
        <v>3.4449000000000001</v>
      </c>
    </row>
    <row r="307" spans="1:39" x14ac:dyDescent="0.25">
      <c r="A307" s="3">
        <v>304</v>
      </c>
      <c r="B307">
        <v>4.9579599999999999</v>
      </c>
      <c r="D307" s="3">
        <v>304</v>
      </c>
      <c r="E307">
        <v>3.2736800000000001</v>
      </c>
      <c r="G307" s="6">
        <v>304</v>
      </c>
      <c r="H307" s="7">
        <v>0.37102600000000002</v>
      </c>
      <c r="J307">
        <v>304</v>
      </c>
      <c r="K307">
        <v>1.56043</v>
      </c>
      <c r="M307" s="3">
        <v>304</v>
      </c>
      <c r="N307" s="8">
        <v>1.25001E-3</v>
      </c>
      <c r="Q307">
        <v>304</v>
      </c>
      <c r="R307">
        <v>3.7689499999999998</v>
      </c>
      <c r="T307">
        <v>304</v>
      </c>
      <c r="U307">
        <v>2.4853999999999998</v>
      </c>
      <c r="W307">
        <v>304</v>
      </c>
      <c r="X307">
        <v>2.47018</v>
      </c>
      <c r="Z307">
        <v>304</v>
      </c>
      <c r="AA307">
        <v>3.7456700000000001</v>
      </c>
      <c r="AC307">
        <v>304</v>
      </c>
      <c r="AD307">
        <v>4.90524</v>
      </c>
      <c r="AF307">
        <v>304</v>
      </c>
      <c r="AG307">
        <v>3.6551</v>
      </c>
      <c r="AI307">
        <v>304</v>
      </c>
      <c r="AJ307">
        <v>3.46536</v>
      </c>
      <c r="AL307">
        <v>304</v>
      </c>
      <c r="AM307">
        <v>3.4426399999999999</v>
      </c>
    </row>
    <row r="308" spans="1:39" x14ac:dyDescent="0.25">
      <c r="A308" s="3">
        <v>305</v>
      </c>
      <c r="B308">
        <v>5.0062699999999998</v>
      </c>
      <c r="D308" s="3">
        <v>305</v>
      </c>
      <c r="E308">
        <v>3.3075399999999999</v>
      </c>
      <c r="G308" s="6">
        <v>305</v>
      </c>
      <c r="H308" s="7">
        <v>0.37334499999999998</v>
      </c>
      <c r="J308">
        <v>305</v>
      </c>
      <c r="K308">
        <v>1.6028899999999999</v>
      </c>
      <c r="M308" s="3">
        <v>305</v>
      </c>
      <c r="N308" s="8">
        <v>1.1458799999999999E-3</v>
      </c>
      <c r="Q308">
        <v>305</v>
      </c>
      <c r="R308">
        <v>3.7950400000000002</v>
      </c>
      <c r="T308">
        <v>305</v>
      </c>
      <c r="U308">
        <v>2.5032899999999998</v>
      </c>
      <c r="W308">
        <v>305</v>
      </c>
      <c r="X308">
        <v>2.48787</v>
      </c>
      <c r="Z308">
        <v>305</v>
      </c>
      <c r="AA308">
        <v>3.7702200000000001</v>
      </c>
      <c r="AC308">
        <v>305</v>
      </c>
      <c r="AD308">
        <v>4.9537199999999997</v>
      </c>
      <c r="AF308">
        <v>305</v>
      </c>
      <c r="AG308">
        <v>3.67333</v>
      </c>
      <c r="AI308">
        <v>305</v>
      </c>
      <c r="AJ308">
        <v>3.4741300000000002</v>
      </c>
      <c r="AL308">
        <v>305</v>
      </c>
      <c r="AM308">
        <v>3.45133</v>
      </c>
    </row>
    <row r="309" spans="1:39" x14ac:dyDescent="0.25">
      <c r="A309" s="3">
        <v>306</v>
      </c>
      <c r="B309">
        <v>5.0372700000000004</v>
      </c>
      <c r="D309" s="3">
        <v>306</v>
      </c>
      <c r="E309">
        <v>3.3170199999999999</v>
      </c>
      <c r="G309" s="6">
        <v>306</v>
      </c>
      <c r="H309" s="7">
        <v>0.36900300000000003</v>
      </c>
      <c r="J309">
        <v>306</v>
      </c>
      <c r="K309">
        <v>1.6567000000000001</v>
      </c>
      <c r="M309" s="3">
        <v>306</v>
      </c>
      <c r="N309" s="8">
        <v>1.1867799999999999E-3</v>
      </c>
      <c r="Q309">
        <v>306</v>
      </c>
      <c r="R309">
        <v>3.8066900000000001</v>
      </c>
      <c r="T309">
        <v>306</v>
      </c>
      <c r="U309">
        <v>2.5034999999999998</v>
      </c>
      <c r="W309">
        <v>306</v>
      </c>
      <c r="X309">
        <v>2.4879199999999999</v>
      </c>
      <c r="Z309">
        <v>306</v>
      </c>
      <c r="AA309">
        <v>3.78288</v>
      </c>
      <c r="AC309">
        <v>306</v>
      </c>
      <c r="AD309">
        <v>4.9853399999999999</v>
      </c>
      <c r="AF309">
        <v>306</v>
      </c>
      <c r="AG309">
        <v>3.6924000000000001</v>
      </c>
      <c r="AI309">
        <v>306</v>
      </c>
      <c r="AJ309">
        <v>3.48841</v>
      </c>
      <c r="AL309">
        <v>306</v>
      </c>
      <c r="AM309">
        <v>3.4700799999999998</v>
      </c>
    </row>
    <row r="310" spans="1:39" x14ac:dyDescent="0.25">
      <c r="A310" s="3">
        <v>307</v>
      </c>
      <c r="B310">
        <v>5.0229699999999999</v>
      </c>
      <c r="D310" s="3">
        <v>307</v>
      </c>
      <c r="E310">
        <v>3.3136399999999999</v>
      </c>
      <c r="G310" s="6">
        <v>307</v>
      </c>
      <c r="H310" s="7">
        <v>0.37180000000000002</v>
      </c>
      <c r="J310">
        <v>307</v>
      </c>
      <c r="K310">
        <v>1.55629</v>
      </c>
      <c r="M310" s="3">
        <v>307</v>
      </c>
      <c r="N310" s="8">
        <v>1.0511299999999999E-3</v>
      </c>
      <c r="Q310">
        <v>307</v>
      </c>
      <c r="R310">
        <v>3.7914099999999999</v>
      </c>
      <c r="T310">
        <v>307</v>
      </c>
      <c r="U310">
        <v>2.4979300000000002</v>
      </c>
      <c r="W310">
        <v>307</v>
      </c>
      <c r="X310">
        <v>2.4824299999999999</v>
      </c>
      <c r="Z310">
        <v>307</v>
      </c>
      <c r="AA310">
        <v>3.76769</v>
      </c>
      <c r="AC310">
        <v>307</v>
      </c>
      <c r="AD310">
        <v>4.9654400000000001</v>
      </c>
      <c r="AF310">
        <v>307</v>
      </c>
      <c r="AG310">
        <v>3.6844899999999998</v>
      </c>
      <c r="AI310">
        <v>307</v>
      </c>
      <c r="AJ310">
        <v>3.4861900000000001</v>
      </c>
      <c r="AL310">
        <v>307</v>
      </c>
      <c r="AM310">
        <v>3.4611100000000001</v>
      </c>
    </row>
    <row r="311" spans="1:39" x14ac:dyDescent="0.25">
      <c r="A311" s="3">
        <v>308</v>
      </c>
      <c r="B311">
        <v>5.0024499999999996</v>
      </c>
      <c r="D311" s="3">
        <v>308</v>
      </c>
      <c r="E311">
        <v>3.2916400000000001</v>
      </c>
      <c r="G311" s="6">
        <v>308</v>
      </c>
      <c r="H311" s="7">
        <v>0.36764799999999997</v>
      </c>
      <c r="J311">
        <v>308</v>
      </c>
      <c r="K311">
        <v>1.6352500000000001</v>
      </c>
      <c r="M311" s="3">
        <v>308</v>
      </c>
      <c r="N311" s="8">
        <v>1.47178E-3</v>
      </c>
      <c r="Q311">
        <v>308</v>
      </c>
      <c r="R311">
        <v>3.8029999999999999</v>
      </c>
      <c r="T311">
        <v>308</v>
      </c>
      <c r="U311">
        <v>2.4993599999999998</v>
      </c>
      <c r="W311">
        <v>308</v>
      </c>
      <c r="X311">
        <v>2.4839500000000001</v>
      </c>
      <c r="Z311">
        <v>308</v>
      </c>
      <c r="AA311">
        <v>3.7794599999999998</v>
      </c>
      <c r="AC311">
        <v>308</v>
      </c>
      <c r="AD311">
        <v>4.9565599999999996</v>
      </c>
      <c r="AF311">
        <v>308</v>
      </c>
      <c r="AG311">
        <v>3.6645300000000001</v>
      </c>
      <c r="AI311">
        <v>308</v>
      </c>
      <c r="AJ311">
        <v>3.4698500000000001</v>
      </c>
      <c r="AL311">
        <v>308</v>
      </c>
      <c r="AM311">
        <v>3.4500500000000001</v>
      </c>
    </row>
    <row r="312" spans="1:39" x14ac:dyDescent="0.25">
      <c r="A312" s="3">
        <v>309</v>
      </c>
      <c r="B312">
        <v>4.9483899999999998</v>
      </c>
      <c r="D312" s="3">
        <v>309</v>
      </c>
      <c r="E312">
        <v>3.2671800000000002</v>
      </c>
      <c r="G312" s="6">
        <v>309</v>
      </c>
      <c r="H312" s="7">
        <v>0.36182700000000001</v>
      </c>
      <c r="J312">
        <v>309</v>
      </c>
      <c r="K312">
        <v>1.61328</v>
      </c>
      <c r="M312" s="3">
        <v>309</v>
      </c>
      <c r="N312" s="8">
        <v>1.2284500000000001E-3</v>
      </c>
      <c r="Q312">
        <v>309</v>
      </c>
      <c r="R312">
        <v>3.8053900000000001</v>
      </c>
      <c r="T312">
        <v>309</v>
      </c>
      <c r="U312">
        <v>2.5093899999999998</v>
      </c>
      <c r="W312">
        <v>309</v>
      </c>
      <c r="X312">
        <v>2.49396</v>
      </c>
      <c r="Z312">
        <v>309</v>
      </c>
      <c r="AA312">
        <v>3.78165</v>
      </c>
      <c r="AC312">
        <v>309</v>
      </c>
      <c r="AD312">
        <v>4.8992100000000001</v>
      </c>
      <c r="AF312">
        <v>309</v>
      </c>
      <c r="AG312">
        <v>3.6182300000000001</v>
      </c>
      <c r="AI312">
        <v>309</v>
      </c>
      <c r="AJ312">
        <v>3.41629</v>
      </c>
      <c r="AL312">
        <v>309</v>
      </c>
      <c r="AM312">
        <v>3.39913</v>
      </c>
    </row>
    <row r="313" spans="1:39" x14ac:dyDescent="0.25">
      <c r="A313" s="3">
        <v>310</v>
      </c>
      <c r="B313">
        <v>5.00075</v>
      </c>
      <c r="D313" s="3">
        <v>310</v>
      </c>
      <c r="E313">
        <v>3.3020700000000001</v>
      </c>
      <c r="G313" s="6">
        <v>310</v>
      </c>
      <c r="H313" s="7">
        <v>0.37651699999999999</v>
      </c>
      <c r="J313">
        <v>310</v>
      </c>
      <c r="K313">
        <v>1.6293200000000001</v>
      </c>
      <c r="M313" s="3">
        <v>310</v>
      </c>
      <c r="N313" s="8">
        <v>1.0168200000000001E-3</v>
      </c>
      <c r="Q313">
        <v>310</v>
      </c>
      <c r="R313">
        <v>3.8031700000000002</v>
      </c>
      <c r="T313">
        <v>310</v>
      </c>
      <c r="U313">
        <v>2.5079400000000001</v>
      </c>
      <c r="W313">
        <v>310</v>
      </c>
      <c r="X313">
        <v>2.4923299999999999</v>
      </c>
      <c r="Z313">
        <v>310</v>
      </c>
      <c r="AA313">
        <v>3.77949</v>
      </c>
      <c r="AC313">
        <v>310</v>
      </c>
      <c r="AD313">
        <v>4.9457700000000004</v>
      </c>
      <c r="AF313">
        <v>310</v>
      </c>
      <c r="AG313">
        <v>3.6758299999999999</v>
      </c>
      <c r="AI313">
        <v>310</v>
      </c>
      <c r="AJ313">
        <v>3.5059100000000001</v>
      </c>
      <c r="AL313">
        <v>310</v>
      </c>
      <c r="AM313">
        <v>3.45581</v>
      </c>
    </row>
    <row r="314" spans="1:39" x14ac:dyDescent="0.25">
      <c r="A314" s="3">
        <v>311</v>
      </c>
      <c r="B314">
        <v>4.9848600000000003</v>
      </c>
      <c r="D314" s="3">
        <v>311</v>
      </c>
      <c r="E314">
        <v>3.2805800000000001</v>
      </c>
      <c r="G314" s="6">
        <v>311</v>
      </c>
      <c r="H314" s="7">
        <v>0.36795299999999997</v>
      </c>
      <c r="J314">
        <v>311</v>
      </c>
      <c r="K314">
        <v>1.6383300000000001</v>
      </c>
      <c r="M314" s="3">
        <v>311</v>
      </c>
      <c r="N314" s="8">
        <v>1.10308E-3</v>
      </c>
      <c r="Q314">
        <v>311</v>
      </c>
      <c r="R314">
        <v>3.8157800000000002</v>
      </c>
      <c r="T314">
        <v>311</v>
      </c>
      <c r="U314">
        <v>2.5079500000000001</v>
      </c>
      <c r="W314">
        <v>311</v>
      </c>
      <c r="X314">
        <v>2.4923199999999999</v>
      </c>
      <c r="Z314">
        <v>311</v>
      </c>
      <c r="AA314">
        <v>3.7920600000000002</v>
      </c>
      <c r="AC314">
        <v>311</v>
      </c>
      <c r="AD314">
        <v>4.9308300000000003</v>
      </c>
      <c r="AF314">
        <v>311</v>
      </c>
      <c r="AG314">
        <v>3.6484700000000001</v>
      </c>
      <c r="AI314">
        <v>311</v>
      </c>
      <c r="AJ314">
        <v>3.4573299999999998</v>
      </c>
      <c r="AL314">
        <v>311</v>
      </c>
      <c r="AM314">
        <v>3.4350700000000001</v>
      </c>
    </row>
    <row r="315" spans="1:39" x14ac:dyDescent="0.25">
      <c r="A315" s="3">
        <v>312</v>
      </c>
      <c r="B315">
        <v>5.0111999999999997</v>
      </c>
      <c r="D315" s="3">
        <v>312</v>
      </c>
      <c r="E315">
        <v>3.30491</v>
      </c>
      <c r="G315" s="6">
        <v>312</v>
      </c>
      <c r="H315" s="7">
        <v>0.37068699999999999</v>
      </c>
      <c r="J315">
        <v>312</v>
      </c>
      <c r="K315">
        <v>1.6475299999999999</v>
      </c>
      <c r="M315" s="3">
        <v>312</v>
      </c>
      <c r="N315" s="8">
        <v>1.2165500000000001E-3</v>
      </c>
      <c r="Q315">
        <v>312</v>
      </c>
      <c r="R315">
        <v>3.8299699999999999</v>
      </c>
      <c r="T315">
        <v>312</v>
      </c>
      <c r="U315">
        <v>2.5233500000000002</v>
      </c>
      <c r="W315">
        <v>312</v>
      </c>
      <c r="X315">
        <v>2.5072399999999999</v>
      </c>
      <c r="Z315">
        <v>312</v>
      </c>
      <c r="AA315">
        <v>3.80627</v>
      </c>
      <c r="AC315">
        <v>312</v>
      </c>
      <c r="AD315">
        <v>4.9618799999999998</v>
      </c>
      <c r="AF315">
        <v>312</v>
      </c>
      <c r="AG315">
        <v>3.6659999999999999</v>
      </c>
      <c r="AI315">
        <v>312</v>
      </c>
      <c r="AJ315">
        <v>3.4615</v>
      </c>
      <c r="AL315">
        <v>312</v>
      </c>
      <c r="AM315">
        <v>3.4462100000000002</v>
      </c>
    </row>
    <row r="316" spans="1:39" x14ac:dyDescent="0.25">
      <c r="A316" s="3">
        <v>313</v>
      </c>
      <c r="B316">
        <v>4.9284400000000002</v>
      </c>
      <c r="D316" s="3">
        <v>313</v>
      </c>
      <c r="E316">
        <v>3.2711700000000001</v>
      </c>
      <c r="G316" s="6">
        <v>313</v>
      </c>
      <c r="H316" s="7">
        <v>0.37733</v>
      </c>
      <c r="J316">
        <v>313</v>
      </c>
      <c r="K316">
        <v>1.5867800000000001</v>
      </c>
      <c r="M316" s="3">
        <v>313</v>
      </c>
      <c r="N316" s="8">
        <v>1.37728E-3</v>
      </c>
      <c r="Q316">
        <v>313</v>
      </c>
      <c r="R316">
        <v>3.7508499999999998</v>
      </c>
      <c r="T316">
        <v>313</v>
      </c>
      <c r="U316">
        <v>2.4866000000000001</v>
      </c>
      <c r="W316">
        <v>313</v>
      </c>
      <c r="X316">
        <v>2.4711799999999999</v>
      </c>
      <c r="Z316">
        <v>313</v>
      </c>
      <c r="AA316">
        <v>3.7272799999999999</v>
      </c>
      <c r="AC316">
        <v>313</v>
      </c>
      <c r="AD316">
        <v>4.8795000000000002</v>
      </c>
      <c r="AF316">
        <v>313</v>
      </c>
      <c r="AG316">
        <v>3.6253600000000001</v>
      </c>
      <c r="AI316">
        <v>313</v>
      </c>
      <c r="AJ316">
        <v>3.4256500000000001</v>
      </c>
      <c r="AL316">
        <v>313</v>
      </c>
      <c r="AM316">
        <v>3.4083800000000002</v>
      </c>
    </row>
    <row r="317" spans="1:39" x14ac:dyDescent="0.25">
      <c r="A317" s="3">
        <v>314</v>
      </c>
      <c r="B317">
        <v>5.0033700000000003</v>
      </c>
      <c r="D317" s="3">
        <v>314</v>
      </c>
      <c r="E317">
        <v>3.30416</v>
      </c>
      <c r="G317" s="6">
        <v>314</v>
      </c>
      <c r="H317" s="7">
        <v>0.37168899999999999</v>
      </c>
      <c r="J317">
        <v>314</v>
      </c>
      <c r="K317">
        <v>1.6293200000000001</v>
      </c>
      <c r="M317" s="3">
        <v>314</v>
      </c>
      <c r="N317" s="8">
        <v>1.0688500000000001E-3</v>
      </c>
      <c r="Q317">
        <v>314</v>
      </c>
      <c r="R317">
        <v>3.8129200000000001</v>
      </c>
      <c r="T317">
        <v>314</v>
      </c>
      <c r="U317">
        <v>2.5148700000000002</v>
      </c>
      <c r="W317">
        <v>314</v>
      </c>
      <c r="X317">
        <v>2.4990800000000002</v>
      </c>
      <c r="Z317">
        <v>314</v>
      </c>
      <c r="AA317">
        <v>3.7888999999999999</v>
      </c>
      <c r="AC317">
        <v>314</v>
      </c>
      <c r="AD317">
        <v>4.9480700000000004</v>
      </c>
      <c r="AF317">
        <v>314</v>
      </c>
      <c r="AG317">
        <v>3.6781700000000002</v>
      </c>
      <c r="AI317">
        <v>314</v>
      </c>
      <c r="AJ317">
        <v>3.4814600000000002</v>
      </c>
      <c r="AL317">
        <v>314</v>
      </c>
      <c r="AM317">
        <v>3.4583200000000001</v>
      </c>
    </row>
    <row r="318" spans="1:39" x14ac:dyDescent="0.25">
      <c r="A318" s="3">
        <v>315</v>
      </c>
      <c r="B318">
        <v>4.9679000000000002</v>
      </c>
      <c r="D318" s="3">
        <v>315</v>
      </c>
      <c r="E318">
        <v>3.28267</v>
      </c>
      <c r="G318" s="6">
        <v>315</v>
      </c>
      <c r="H318" s="7">
        <v>0.37074499999999999</v>
      </c>
      <c r="J318">
        <v>315</v>
      </c>
      <c r="K318">
        <v>1.6308400000000001</v>
      </c>
      <c r="M318" s="3">
        <v>315</v>
      </c>
      <c r="N318" s="8">
        <v>1.1360999999999999E-3</v>
      </c>
      <c r="Q318">
        <v>315</v>
      </c>
      <c r="R318">
        <v>3.7527900000000001</v>
      </c>
      <c r="T318">
        <v>315</v>
      </c>
      <c r="U318">
        <v>2.4767700000000001</v>
      </c>
      <c r="W318">
        <v>315</v>
      </c>
      <c r="X318">
        <v>2.4610599999999998</v>
      </c>
      <c r="Z318">
        <v>315</v>
      </c>
      <c r="AA318">
        <v>3.72939</v>
      </c>
      <c r="AC318">
        <v>315</v>
      </c>
      <c r="AD318">
        <v>4.9154900000000001</v>
      </c>
      <c r="AF318">
        <v>315</v>
      </c>
      <c r="AG318">
        <v>3.6288299999999998</v>
      </c>
      <c r="AI318">
        <v>315</v>
      </c>
      <c r="AJ318">
        <v>3.4296899999999999</v>
      </c>
      <c r="AL318">
        <v>315</v>
      </c>
      <c r="AM318">
        <v>3.41011</v>
      </c>
    </row>
    <row r="319" spans="1:39" x14ac:dyDescent="0.25">
      <c r="A319" s="3">
        <v>316</v>
      </c>
      <c r="B319">
        <v>4.9757600000000002</v>
      </c>
      <c r="D319" s="3">
        <v>316</v>
      </c>
      <c r="E319">
        <v>3.28844</v>
      </c>
      <c r="G319" s="6">
        <v>316</v>
      </c>
      <c r="H319" s="7">
        <v>0.364977</v>
      </c>
      <c r="J319">
        <v>316</v>
      </c>
      <c r="K319">
        <v>1.63554</v>
      </c>
      <c r="M319" s="3">
        <v>316</v>
      </c>
      <c r="N319" s="8">
        <v>1.3881399999999999E-3</v>
      </c>
      <c r="Q319">
        <v>316</v>
      </c>
      <c r="R319">
        <v>3.7795399999999999</v>
      </c>
      <c r="T319">
        <v>316</v>
      </c>
      <c r="U319">
        <v>2.4944500000000001</v>
      </c>
      <c r="W319">
        <v>316</v>
      </c>
      <c r="X319">
        <v>2.4790299999999998</v>
      </c>
      <c r="Z319">
        <v>316</v>
      </c>
      <c r="AA319">
        <v>3.7555000000000001</v>
      </c>
      <c r="AC319">
        <v>316</v>
      </c>
      <c r="AD319">
        <v>4.9310099999999997</v>
      </c>
      <c r="AF319">
        <v>316</v>
      </c>
      <c r="AG319">
        <v>3.6382599999999998</v>
      </c>
      <c r="AI319">
        <v>316</v>
      </c>
      <c r="AJ319">
        <v>3.4302000000000001</v>
      </c>
      <c r="AL319">
        <v>316</v>
      </c>
      <c r="AM319">
        <v>3.4184399999999999</v>
      </c>
    </row>
    <row r="320" spans="1:39" x14ac:dyDescent="0.25">
      <c r="A320" s="3">
        <v>317</v>
      </c>
      <c r="B320">
        <v>4.9515799999999999</v>
      </c>
      <c r="D320" s="3">
        <v>317</v>
      </c>
      <c r="E320">
        <v>3.2728199999999998</v>
      </c>
      <c r="G320" s="6">
        <v>317</v>
      </c>
      <c r="H320" s="7">
        <v>0.37173699999999998</v>
      </c>
      <c r="J320">
        <v>317</v>
      </c>
      <c r="K320">
        <v>1.6324700000000001</v>
      </c>
      <c r="M320" s="3">
        <v>317</v>
      </c>
      <c r="N320" s="8">
        <v>1.4263800000000001E-3</v>
      </c>
      <c r="Q320">
        <v>317</v>
      </c>
      <c r="R320">
        <v>3.7696000000000001</v>
      </c>
      <c r="T320">
        <v>317</v>
      </c>
      <c r="U320">
        <v>2.48699</v>
      </c>
      <c r="W320">
        <v>317</v>
      </c>
      <c r="X320">
        <v>2.4717099999999999</v>
      </c>
      <c r="Z320">
        <v>317</v>
      </c>
      <c r="AA320">
        <v>3.7437399999999998</v>
      </c>
      <c r="AC320">
        <v>317</v>
      </c>
      <c r="AD320">
        <v>4.90585</v>
      </c>
      <c r="AF320">
        <v>317</v>
      </c>
      <c r="AG320">
        <v>3.6454200000000001</v>
      </c>
      <c r="AI320">
        <v>317</v>
      </c>
      <c r="AJ320">
        <v>3.4409200000000002</v>
      </c>
      <c r="AL320">
        <v>317</v>
      </c>
      <c r="AM320">
        <v>3.4268299999999998</v>
      </c>
    </row>
    <row r="321" spans="1:39" x14ac:dyDescent="0.25">
      <c r="A321" s="3">
        <v>318</v>
      </c>
      <c r="B321">
        <v>5.0102700000000002</v>
      </c>
      <c r="D321" s="3">
        <v>318</v>
      </c>
      <c r="E321">
        <v>3.3013499999999998</v>
      </c>
      <c r="G321" s="6">
        <v>318</v>
      </c>
      <c r="H321" s="7">
        <v>0.36847800000000003</v>
      </c>
      <c r="J321">
        <v>318</v>
      </c>
      <c r="K321">
        <v>1.62043</v>
      </c>
      <c r="M321" s="3">
        <v>318</v>
      </c>
      <c r="N321" s="8">
        <v>1.0953200000000001E-3</v>
      </c>
      <c r="Q321">
        <v>318</v>
      </c>
      <c r="R321">
        <v>3.7765300000000002</v>
      </c>
      <c r="T321">
        <v>318</v>
      </c>
      <c r="U321">
        <v>2.4852400000000001</v>
      </c>
      <c r="W321">
        <v>318</v>
      </c>
      <c r="X321">
        <v>2.4697</v>
      </c>
      <c r="Z321">
        <v>318</v>
      </c>
      <c r="AA321">
        <v>3.7528299999999999</v>
      </c>
      <c r="AC321">
        <v>318</v>
      </c>
      <c r="AD321">
        <v>4.9568300000000001</v>
      </c>
      <c r="AF321">
        <v>318</v>
      </c>
      <c r="AG321">
        <v>3.6614900000000001</v>
      </c>
      <c r="AI321">
        <v>318</v>
      </c>
      <c r="AJ321">
        <v>3.45791</v>
      </c>
      <c r="AL321">
        <v>318</v>
      </c>
      <c r="AM321">
        <v>3.43927</v>
      </c>
    </row>
    <row r="322" spans="1:39" x14ac:dyDescent="0.25">
      <c r="A322" s="3">
        <v>319</v>
      </c>
      <c r="B322">
        <v>4.93851</v>
      </c>
      <c r="D322" s="3">
        <v>319</v>
      </c>
      <c r="E322">
        <v>3.2678400000000001</v>
      </c>
      <c r="G322" s="6">
        <v>319</v>
      </c>
      <c r="H322" s="7">
        <v>0.371811</v>
      </c>
      <c r="J322">
        <v>319</v>
      </c>
      <c r="K322">
        <v>1.6128</v>
      </c>
      <c r="M322" s="3">
        <v>319</v>
      </c>
      <c r="N322" s="8">
        <v>1.1552699999999999E-3</v>
      </c>
      <c r="Q322">
        <v>319</v>
      </c>
      <c r="R322">
        <v>3.7821199999999999</v>
      </c>
      <c r="T322">
        <v>319</v>
      </c>
      <c r="U322">
        <v>2.4997400000000001</v>
      </c>
      <c r="W322">
        <v>319</v>
      </c>
      <c r="X322">
        <v>2.4841099999999998</v>
      </c>
      <c r="Z322">
        <v>319</v>
      </c>
      <c r="AA322">
        <v>3.7587600000000001</v>
      </c>
      <c r="AC322">
        <v>319</v>
      </c>
      <c r="AD322">
        <v>4.8877100000000002</v>
      </c>
      <c r="AF322">
        <v>319</v>
      </c>
      <c r="AG322">
        <v>3.6059800000000002</v>
      </c>
      <c r="AI322">
        <v>319</v>
      </c>
      <c r="AJ322">
        <v>3.4010400000000001</v>
      </c>
      <c r="AL322">
        <v>319</v>
      </c>
      <c r="AM322">
        <v>3.3812099999999998</v>
      </c>
    </row>
    <row r="323" spans="1:39" x14ac:dyDescent="0.25">
      <c r="A323" s="3">
        <v>320</v>
      </c>
      <c r="B323">
        <v>4.9828000000000001</v>
      </c>
      <c r="D323" s="3">
        <v>320</v>
      </c>
      <c r="E323">
        <v>3.2867899999999999</v>
      </c>
      <c r="G323" s="6">
        <v>320</v>
      </c>
      <c r="H323" s="7">
        <v>0.37054399999999998</v>
      </c>
      <c r="J323">
        <v>320</v>
      </c>
      <c r="K323">
        <v>1.6353500000000001</v>
      </c>
      <c r="M323" s="3">
        <v>320</v>
      </c>
      <c r="N323" s="8">
        <v>1.1427E-3</v>
      </c>
      <c r="Q323">
        <v>320</v>
      </c>
      <c r="R323">
        <v>3.7854000000000001</v>
      </c>
      <c r="T323">
        <v>320</v>
      </c>
      <c r="U323">
        <v>2.49431</v>
      </c>
      <c r="W323">
        <v>320</v>
      </c>
      <c r="X323">
        <v>2.4782700000000002</v>
      </c>
      <c r="Z323">
        <v>320</v>
      </c>
      <c r="AA323">
        <v>3.7618399999999999</v>
      </c>
      <c r="AC323">
        <v>320</v>
      </c>
      <c r="AD323">
        <v>4.9295600000000004</v>
      </c>
      <c r="AF323">
        <v>320</v>
      </c>
      <c r="AG323">
        <v>3.6605099999999999</v>
      </c>
      <c r="AI323">
        <v>320</v>
      </c>
      <c r="AJ323">
        <v>3.4622600000000001</v>
      </c>
      <c r="AL323">
        <v>320</v>
      </c>
      <c r="AM323">
        <v>3.4421200000000001</v>
      </c>
    </row>
    <row r="324" spans="1:39" x14ac:dyDescent="0.25">
      <c r="A324" s="3">
        <v>321</v>
      </c>
      <c r="B324">
        <v>4.9714</v>
      </c>
      <c r="D324" s="3">
        <v>321</v>
      </c>
      <c r="E324">
        <v>3.2784399999999998</v>
      </c>
      <c r="G324" s="6">
        <v>321</v>
      </c>
      <c r="H324" s="7">
        <v>0.36713400000000002</v>
      </c>
      <c r="J324">
        <v>321</v>
      </c>
      <c r="K324">
        <v>1.62937</v>
      </c>
      <c r="M324" s="3">
        <v>321</v>
      </c>
      <c r="N324" s="8">
        <v>1.19907E-3</v>
      </c>
      <c r="Q324">
        <v>321</v>
      </c>
      <c r="R324">
        <v>3.77359</v>
      </c>
      <c r="T324">
        <v>321</v>
      </c>
      <c r="U324">
        <v>2.48543</v>
      </c>
      <c r="W324">
        <v>321</v>
      </c>
      <c r="X324">
        <v>2.46983</v>
      </c>
      <c r="Z324">
        <v>321</v>
      </c>
      <c r="AA324">
        <v>3.7501899999999999</v>
      </c>
      <c r="AC324">
        <v>321</v>
      </c>
      <c r="AD324">
        <v>4.9199099999999998</v>
      </c>
      <c r="AF324">
        <v>321</v>
      </c>
      <c r="AG324">
        <v>3.65021</v>
      </c>
      <c r="AI324">
        <v>321</v>
      </c>
      <c r="AJ324">
        <v>3.4528500000000002</v>
      </c>
      <c r="AL324">
        <v>321</v>
      </c>
      <c r="AM324">
        <v>3.4350100000000001</v>
      </c>
    </row>
    <row r="325" spans="1:39" x14ac:dyDescent="0.25">
      <c r="A325" s="3">
        <v>322</v>
      </c>
      <c r="B325">
        <v>4.9595900000000004</v>
      </c>
      <c r="D325" s="3">
        <v>322</v>
      </c>
      <c r="E325">
        <v>3.26823</v>
      </c>
      <c r="G325" s="6">
        <v>322</v>
      </c>
      <c r="H325" s="7">
        <v>0.37738100000000002</v>
      </c>
      <c r="J325">
        <v>322</v>
      </c>
      <c r="K325">
        <v>1.6236600000000001</v>
      </c>
      <c r="M325" s="3">
        <v>322</v>
      </c>
      <c r="N325" s="8">
        <v>1.2543000000000001E-3</v>
      </c>
      <c r="Q325">
        <v>322</v>
      </c>
      <c r="R325">
        <v>3.7893300000000001</v>
      </c>
      <c r="T325">
        <v>322</v>
      </c>
      <c r="U325">
        <v>2.4939900000000002</v>
      </c>
      <c r="W325">
        <v>322</v>
      </c>
      <c r="X325">
        <v>2.47865</v>
      </c>
      <c r="Z325">
        <v>322</v>
      </c>
      <c r="AA325">
        <v>3.7659899999999999</v>
      </c>
      <c r="AC325">
        <v>322</v>
      </c>
      <c r="AD325">
        <v>4.9103000000000003</v>
      </c>
      <c r="AF325">
        <v>322</v>
      </c>
      <c r="AG325">
        <v>3.6399599999999999</v>
      </c>
      <c r="AI325">
        <v>322</v>
      </c>
      <c r="AJ325">
        <v>3.44218</v>
      </c>
      <c r="AL325">
        <v>322</v>
      </c>
      <c r="AM325">
        <v>3.4222899999999998</v>
      </c>
    </row>
    <row r="326" spans="1:39" x14ac:dyDescent="0.25">
      <c r="A326" s="3">
        <v>323</v>
      </c>
      <c r="B326">
        <v>4.9435399999999996</v>
      </c>
      <c r="D326" s="3">
        <v>323</v>
      </c>
      <c r="E326">
        <v>3.2798799999999999</v>
      </c>
      <c r="G326" s="6">
        <v>323</v>
      </c>
      <c r="H326" s="7">
        <v>0.36653999999999998</v>
      </c>
      <c r="J326">
        <v>323</v>
      </c>
      <c r="K326">
        <v>1.61422</v>
      </c>
      <c r="M326" s="3">
        <v>323</v>
      </c>
      <c r="N326" s="8">
        <v>1.37882E-3</v>
      </c>
      <c r="Q326">
        <v>323</v>
      </c>
      <c r="R326">
        <v>3.7763800000000001</v>
      </c>
      <c r="T326">
        <v>323</v>
      </c>
      <c r="U326">
        <v>2.5001099999999998</v>
      </c>
      <c r="W326">
        <v>323</v>
      </c>
      <c r="X326">
        <v>2.48461</v>
      </c>
      <c r="Z326">
        <v>323</v>
      </c>
      <c r="AA326">
        <v>3.74946</v>
      </c>
      <c r="AC326">
        <v>323</v>
      </c>
      <c r="AD326">
        <v>4.8962700000000003</v>
      </c>
      <c r="AF326">
        <v>323</v>
      </c>
      <c r="AG326">
        <v>3.6323799999999999</v>
      </c>
      <c r="AI326">
        <v>323</v>
      </c>
      <c r="AJ326">
        <v>3.4297</v>
      </c>
      <c r="AL326">
        <v>323</v>
      </c>
      <c r="AM326">
        <v>3.4157799999999998</v>
      </c>
    </row>
    <row r="327" spans="1:39" x14ac:dyDescent="0.25">
      <c r="A327" s="3">
        <v>324</v>
      </c>
      <c r="B327">
        <v>4.9923500000000001</v>
      </c>
      <c r="D327" s="3">
        <v>324</v>
      </c>
      <c r="E327">
        <v>3.2812399999999999</v>
      </c>
      <c r="G327" s="6">
        <v>324</v>
      </c>
      <c r="H327" s="7">
        <v>0.37072300000000002</v>
      </c>
      <c r="J327">
        <v>324</v>
      </c>
      <c r="K327">
        <v>1.63097</v>
      </c>
      <c r="M327" s="3">
        <v>324</v>
      </c>
      <c r="N327" s="8">
        <v>1.39343E-3</v>
      </c>
      <c r="Q327">
        <v>324</v>
      </c>
      <c r="R327">
        <v>3.8032300000000001</v>
      </c>
      <c r="T327">
        <v>324</v>
      </c>
      <c r="U327">
        <v>2.4965199999999999</v>
      </c>
      <c r="W327">
        <v>324</v>
      </c>
      <c r="X327">
        <v>2.4811100000000001</v>
      </c>
      <c r="Z327">
        <v>324</v>
      </c>
      <c r="AA327">
        <v>3.7796699999999999</v>
      </c>
      <c r="AC327">
        <v>324</v>
      </c>
      <c r="AD327">
        <v>4.9458000000000002</v>
      </c>
      <c r="AF327">
        <v>324</v>
      </c>
      <c r="AG327">
        <v>3.63557</v>
      </c>
      <c r="AI327">
        <v>324</v>
      </c>
      <c r="AJ327">
        <v>3.4324599999999998</v>
      </c>
      <c r="AL327">
        <v>324</v>
      </c>
      <c r="AM327">
        <v>3.4169700000000001</v>
      </c>
    </row>
    <row r="328" spans="1:39" x14ac:dyDescent="0.25">
      <c r="A328" s="3">
        <v>325</v>
      </c>
      <c r="B328">
        <v>4.9454399999999996</v>
      </c>
      <c r="D328" s="3">
        <v>325</v>
      </c>
      <c r="E328">
        <v>3.2648000000000001</v>
      </c>
      <c r="G328" s="6">
        <v>325</v>
      </c>
      <c r="H328" s="7">
        <v>0.37068400000000001</v>
      </c>
      <c r="J328">
        <v>325</v>
      </c>
      <c r="K328">
        <v>1.62235</v>
      </c>
      <c r="M328" s="3">
        <v>325</v>
      </c>
      <c r="N328" s="8">
        <v>1.2191299999999999E-3</v>
      </c>
      <c r="Q328">
        <v>325</v>
      </c>
      <c r="R328">
        <v>3.7434099999999999</v>
      </c>
      <c r="T328">
        <v>325</v>
      </c>
      <c r="U328">
        <v>2.4681799999999998</v>
      </c>
      <c r="W328">
        <v>325</v>
      </c>
      <c r="X328">
        <v>2.4527399999999999</v>
      </c>
      <c r="Z328">
        <v>325</v>
      </c>
      <c r="AA328">
        <v>3.7200600000000001</v>
      </c>
      <c r="AC328">
        <v>325</v>
      </c>
      <c r="AD328">
        <v>4.8943899999999996</v>
      </c>
      <c r="AF328">
        <v>325</v>
      </c>
      <c r="AG328">
        <v>3.6403699999999999</v>
      </c>
      <c r="AI328">
        <v>325</v>
      </c>
      <c r="AJ328">
        <v>3.4485700000000001</v>
      </c>
      <c r="AL328">
        <v>325</v>
      </c>
      <c r="AM328">
        <v>3.4258799999999998</v>
      </c>
    </row>
    <row r="329" spans="1:39" x14ac:dyDescent="0.25">
      <c r="A329" s="3">
        <v>326</v>
      </c>
      <c r="B329">
        <v>4.9177099999999996</v>
      </c>
      <c r="D329" s="3">
        <v>326</v>
      </c>
      <c r="E329">
        <v>3.2695500000000002</v>
      </c>
      <c r="G329" s="6">
        <v>326</v>
      </c>
      <c r="H329" s="7">
        <v>0.373894</v>
      </c>
      <c r="J329">
        <v>326</v>
      </c>
      <c r="K329">
        <v>1.5965800000000001</v>
      </c>
      <c r="M329" s="3">
        <v>326</v>
      </c>
      <c r="N329" s="8">
        <v>1.15529E-3</v>
      </c>
      <c r="Q329">
        <v>326</v>
      </c>
      <c r="R329">
        <v>3.7238600000000002</v>
      </c>
      <c r="T329">
        <v>326</v>
      </c>
      <c r="U329">
        <v>2.4727299999999999</v>
      </c>
      <c r="W329">
        <v>326</v>
      </c>
      <c r="X329">
        <v>2.4573800000000001</v>
      </c>
      <c r="Z329">
        <v>326</v>
      </c>
      <c r="AA329">
        <v>3.7006299999999999</v>
      </c>
      <c r="AC329">
        <v>326</v>
      </c>
      <c r="AD329">
        <v>4.8665599999999998</v>
      </c>
      <c r="AF329">
        <v>326</v>
      </c>
      <c r="AG329">
        <v>3.6179600000000001</v>
      </c>
      <c r="AI329">
        <v>326</v>
      </c>
      <c r="AJ329">
        <v>3.4138799999999998</v>
      </c>
      <c r="AL329">
        <v>326</v>
      </c>
      <c r="AM329">
        <v>3.3955500000000001</v>
      </c>
    </row>
    <row r="330" spans="1:39" x14ac:dyDescent="0.25">
      <c r="A330" s="3">
        <v>327</v>
      </c>
      <c r="B330">
        <v>4.98691</v>
      </c>
      <c r="D330" s="3">
        <v>327</v>
      </c>
      <c r="E330">
        <v>3.2828200000000001</v>
      </c>
      <c r="G330" s="6">
        <v>327</v>
      </c>
      <c r="H330" s="7">
        <v>0.36319899999999999</v>
      </c>
      <c r="J330">
        <v>327</v>
      </c>
      <c r="K330">
        <v>1.6196299999999999</v>
      </c>
      <c r="M330" s="3">
        <v>327</v>
      </c>
      <c r="N330" s="8">
        <v>1.3692800000000001E-3</v>
      </c>
      <c r="Q330">
        <v>327</v>
      </c>
      <c r="R330">
        <v>3.77962</v>
      </c>
      <c r="T330">
        <v>327</v>
      </c>
      <c r="U330">
        <v>2.48495</v>
      </c>
      <c r="W330">
        <v>327</v>
      </c>
      <c r="X330">
        <v>2.4694099999999999</v>
      </c>
      <c r="Z330">
        <v>327</v>
      </c>
      <c r="AA330">
        <v>3.75596</v>
      </c>
      <c r="AC330">
        <v>327</v>
      </c>
      <c r="AD330">
        <v>4.93865</v>
      </c>
      <c r="AF330">
        <v>327</v>
      </c>
      <c r="AG330">
        <v>3.6468099999999999</v>
      </c>
      <c r="AI330">
        <v>327</v>
      </c>
      <c r="AJ330">
        <v>3.44909</v>
      </c>
      <c r="AL330">
        <v>327</v>
      </c>
      <c r="AM330">
        <v>3.4296700000000002</v>
      </c>
    </row>
    <row r="331" spans="1:39" x14ac:dyDescent="0.25">
      <c r="A331" s="3">
        <v>328</v>
      </c>
      <c r="B331">
        <v>4.9999200000000004</v>
      </c>
      <c r="D331" s="3">
        <v>328</v>
      </c>
      <c r="E331">
        <v>3.29237</v>
      </c>
      <c r="G331" s="6">
        <v>328</v>
      </c>
      <c r="H331" s="7">
        <v>0.374255</v>
      </c>
      <c r="J331">
        <v>328</v>
      </c>
      <c r="K331">
        <v>1.62768</v>
      </c>
      <c r="M331" s="3">
        <v>328</v>
      </c>
      <c r="N331" s="8">
        <v>1.21699E-3</v>
      </c>
      <c r="Q331">
        <v>328</v>
      </c>
      <c r="R331">
        <v>3.8065199999999999</v>
      </c>
      <c r="T331">
        <v>328</v>
      </c>
      <c r="U331">
        <v>2.5038299999999998</v>
      </c>
      <c r="W331">
        <v>328</v>
      </c>
      <c r="X331">
        <v>2.48794</v>
      </c>
      <c r="Z331">
        <v>328</v>
      </c>
      <c r="AA331">
        <v>3.7828599999999999</v>
      </c>
      <c r="AC331">
        <v>328</v>
      </c>
      <c r="AD331">
        <v>4.9488899999999996</v>
      </c>
      <c r="AF331">
        <v>328</v>
      </c>
      <c r="AG331">
        <v>3.6506699999999999</v>
      </c>
      <c r="AI331">
        <v>328</v>
      </c>
      <c r="AJ331">
        <v>3.4467400000000001</v>
      </c>
      <c r="AL331">
        <v>328</v>
      </c>
      <c r="AM331">
        <v>3.4274499999999999</v>
      </c>
    </row>
    <row r="332" spans="1:39" x14ac:dyDescent="0.25">
      <c r="A332" s="3">
        <v>329</v>
      </c>
      <c r="B332">
        <v>4.9927700000000002</v>
      </c>
      <c r="D332" s="3">
        <v>329</v>
      </c>
      <c r="E332">
        <v>3.2945500000000001</v>
      </c>
      <c r="G332" s="6">
        <v>329</v>
      </c>
      <c r="H332" s="7">
        <v>0.37224299999999999</v>
      </c>
      <c r="J332">
        <v>329</v>
      </c>
      <c r="K332">
        <v>1.57409</v>
      </c>
      <c r="M332" s="3">
        <v>329</v>
      </c>
      <c r="N332" s="8">
        <v>1.2394299999999999E-3</v>
      </c>
      <c r="Q332">
        <v>329</v>
      </c>
      <c r="R332">
        <v>3.80416</v>
      </c>
      <c r="T332">
        <v>329</v>
      </c>
      <c r="U332">
        <v>2.5070999999999999</v>
      </c>
      <c r="W332">
        <v>329</v>
      </c>
      <c r="X332">
        <v>2.4916499999999999</v>
      </c>
      <c r="Z332">
        <v>329</v>
      </c>
      <c r="AA332">
        <v>3.7808000000000002</v>
      </c>
      <c r="AC332">
        <v>329</v>
      </c>
      <c r="AD332">
        <v>4.94156</v>
      </c>
      <c r="AF332">
        <v>329</v>
      </c>
      <c r="AG332">
        <v>3.6562299999999999</v>
      </c>
      <c r="AI332">
        <v>329</v>
      </c>
      <c r="AJ332">
        <v>3.4530400000000001</v>
      </c>
      <c r="AL332">
        <v>329</v>
      </c>
      <c r="AM332">
        <v>3.43479</v>
      </c>
    </row>
    <row r="333" spans="1:39" x14ac:dyDescent="0.25">
      <c r="A333" s="3">
        <v>330</v>
      </c>
      <c r="B333">
        <v>5.0212599999999998</v>
      </c>
      <c r="D333" s="3">
        <v>330</v>
      </c>
      <c r="E333">
        <v>3.3027199999999999</v>
      </c>
      <c r="G333" s="6">
        <v>330</v>
      </c>
      <c r="H333" s="7">
        <v>0.36324899999999999</v>
      </c>
      <c r="J333">
        <v>330</v>
      </c>
      <c r="K333">
        <v>1.64625</v>
      </c>
      <c r="M333" s="3">
        <v>330</v>
      </c>
      <c r="N333" s="8">
        <v>1.17016E-3</v>
      </c>
      <c r="Q333">
        <v>330</v>
      </c>
      <c r="R333">
        <v>3.8182200000000002</v>
      </c>
      <c r="T333">
        <v>330</v>
      </c>
      <c r="U333">
        <v>2.5082900000000001</v>
      </c>
      <c r="W333">
        <v>330</v>
      </c>
      <c r="X333">
        <v>2.4925799999999998</v>
      </c>
      <c r="Z333">
        <v>330</v>
      </c>
      <c r="AA333">
        <v>3.7942</v>
      </c>
      <c r="AC333">
        <v>330</v>
      </c>
      <c r="AD333">
        <v>4.9695299999999998</v>
      </c>
      <c r="AF333">
        <v>330</v>
      </c>
      <c r="AG333">
        <v>3.6737199999999999</v>
      </c>
      <c r="AI333">
        <v>330</v>
      </c>
      <c r="AJ333">
        <v>3.47139</v>
      </c>
      <c r="AL333">
        <v>330</v>
      </c>
      <c r="AM333">
        <v>3.4556</v>
      </c>
    </row>
    <row r="334" spans="1:39" x14ac:dyDescent="0.25">
      <c r="A334" s="3">
        <v>331</v>
      </c>
      <c r="B334">
        <v>4.9893099999999997</v>
      </c>
      <c r="D334" s="3">
        <v>331</v>
      </c>
      <c r="E334">
        <v>3.3007399999999998</v>
      </c>
      <c r="G334" s="6">
        <v>331</v>
      </c>
      <c r="H334" s="7">
        <v>0.36564799999999997</v>
      </c>
      <c r="J334">
        <v>331</v>
      </c>
      <c r="K334">
        <v>1.58558</v>
      </c>
      <c r="M334" s="3">
        <v>331</v>
      </c>
      <c r="N334" s="8">
        <v>1.17665E-3</v>
      </c>
      <c r="Q334">
        <v>331</v>
      </c>
      <c r="R334">
        <v>3.7795399999999999</v>
      </c>
      <c r="T334">
        <v>331</v>
      </c>
      <c r="U334">
        <v>2.4974500000000002</v>
      </c>
      <c r="W334">
        <v>331</v>
      </c>
      <c r="X334">
        <v>2.4817999999999998</v>
      </c>
      <c r="Z334">
        <v>331</v>
      </c>
      <c r="AA334">
        <v>3.7560799999999999</v>
      </c>
      <c r="AC334">
        <v>331</v>
      </c>
      <c r="AD334">
        <v>4.9357699999999998</v>
      </c>
      <c r="AF334">
        <v>331</v>
      </c>
      <c r="AG334">
        <v>3.6781899999999998</v>
      </c>
      <c r="AI334">
        <v>331</v>
      </c>
      <c r="AJ334">
        <v>3.4813100000000001</v>
      </c>
      <c r="AL334">
        <v>331</v>
      </c>
      <c r="AM334">
        <v>3.4589099999999999</v>
      </c>
    </row>
    <row r="335" spans="1:39" x14ac:dyDescent="0.25">
      <c r="A335" s="3">
        <v>332</v>
      </c>
      <c r="B335">
        <v>4.9613899999999997</v>
      </c>
      <c r="D335" s="3">
        <v>332</v>
      </c>
      <c r="E335">
        <v>3.2706200000000001</v>
      </c>
      <c r="G335" s="6">
        <v>332</v>
      </c>
      <c r="H335" s="7">
        <v>0.36969000000000002</v>
      </c>
      <c r="J335">
        <v>332</v>
      </c>
      <c r="K335">
        <v>1.6138699999999999</v>
      </c>
      <c r="M335" s="3">
        <v>332</v>
      </c>
      <c r="N335" s="8">
        <v>1.14605E-3</v>
      </c>
      <c r="Q335">
        <v>332</v>
      </c>
      <c r="R335">
        <v>3.8037200000000002</v>
      </c>
      <c r="T335">
        <v>332</v>
      </c>
      <c r="U335">
        <v>2.5042900000000001</v>
      </c>
      <c r="W335">
        <v>332</v>
      </c>
      <c r="X335">
        <v>2.4889000000000001</v>
      </c>
      <c r="Z335">
        <v>332</v>
      </c>
      <c r="AA335">
        <v>3.7801999999999998</v>
      </c>
      <c r="AC335">
        <v>332</v>
      </c>
      <c r="AD335">
        <v>4.9079199999999998</v>
      </c>
      <c r="AF335">
        <v>332</v>
      </c>
      <c r="AG335">
        <v>3.6357599999999999</v>
      </c>
      <c r="AI335">
        <v>332</v>
      </c>
      <c r="AJ335">
        <v>3.4334799999999999</v>
      </c>
      <c r="AL335">
        <v>332</v>
      </c>
      <c r="AM335">
        <v>3.4146899999999998</v>
      </c>
    </row>
    <row r="336" spans="1:39" x14ac:dyDescent="0.25">
      <c r="A336" s="3">
        <v>333</v>
      </c>
      <c r="B336">
        <v>4.9176700000000002</v>
      </c>
      <c r="D336" s="3">
        <v>333</v>
      </c>
      <c r="E336">
        <v>3.26823</v>
      </c>
      <c r="G336" s="6">
        <v>333</v>
      </c>
      <c r="H336" s="7">
        <v>0.37537900000000002</v>
      </c>
      <c r="J336">
        <v>333</v>
      </c>
      <c r="K336">
        <v>1.61612</v>
      </c>
      <c r="M336" s="3">
        <v>333</v>
      </c>
      <c r="N336" s="8">
        <v>1.40931E-3</v>
      </c>
      <c r="Q336">
        <v>333</v>
      </c>
      <c r="R336">
        <v>3.72845</v>
      </c>
      <c r="T336">
        <v>333</v>
      </c>
      <c r="U336">
        <v>2.47498</v>
      </c>
      <c r="W336">
        <v>333</v>
      </c>
      <c r="X336">
        <v>2.4594299999999998</v>
      </c>
      <c r="Z336">
        <v>333</v>
      </c>
      <c r="AA336">
        <v>3.7052</v>
      </c>
      <c r="AC336">
        <v>333</v>
      </c>
      <c r="AD336">
        <v>4.8718300000000001</v>
      </c>
      <c r="AF336">
        <v>333</v>
      </c>
      <c r="AG336">
        <v>3.6354600000000001</v>
      </c>
      <c r="AI336">
        <v>333</v>
      </c>
      <c r="AJ336">
        <v>3.4378600000000001</v>
      </c>
      <c r="AL336">
        <v>333</v>
      </c>
      <c r="AM336">
        <v>3.4211499999999999</v>
      </c>
    </row>
    <row r="337" spans="1:39" x14ac:dyDescent="0.25">
      <c r="A337" s="3">
        <v>334</v>
      </c>
      <c r="B337">
        <v>4.96739</v>
      </c>
      <c r="D337" s="3">
        <v>334</v>
      </c>
      <c r="E337">
        <v>3.2853699999999999</v>
      </c>
      <c r="G337" s="6">
        <v>334</v>
      </c>
      <c r="H337" s="7">
        <v>0.37309399999999998</v>
      </c>
      <c r="J337">
        <v>334</v>
      </c>
      <c r="K337">
        <v>1.63869</v>
      </c>
      <c r="M337" s="3">
        <v>334</v>
      </c>
      <c r="N337" s="8">
        <v>1.24201E-3</v>
      </c>
      <c r="Q337">
        <v>334</v>
      </c>
      <c r="R337">
        <v>3.7898700000000001</v>
      </c>
      <c r="T337">
        <v>334</v>
      </c>
      <c r="U337">
        <v>2.5033699999999999</v>
      </c>
      <c r="W337">
        <v>334</v>
      </c>
      <c r="X337">
        <v>2.48813</v>
      </c>
      <c r="Z337">
        <v>334</v>
      </c>
      <c r="AA337">
        <v>3.76614</v>
      </c>
      <c r="AC337">
        <v>334</v>
      </c>
      <c r="AD337">
        <v>4.9175300000000002</v>
      </c>
      <c r="AF337">
        <v>334</v>
      </c>
      <c r="AG337">
        <v>3.6602600000000001</v>
      </c>
      <c r="AI337">
        <v>334</v>
      </c>
      <c r="AJ337">
        <v>3.4598399999999998</v>
      </c>
      <c r="AL337">
        <v>334</v>
      </c>
      <c r="AM337">
        <v>3.4460099999999998</v>
      </c>
    </row>
    <row r="338" spans="1:39" x14ac:dyDescent="0.25">
      <c r="A338" s="3">
        <v>335</v>
      </c>
      <c r="B338">
        <v>4.9659599999999999</v>
      </c>
      <c r="D338" s="3">
        <v>335</v>
      </c>
      <c r="E338">
        <v>3.2951800000000002</v>
      </c>
      <c r="G338" s="6">
        <v>335</v>
      </c>
      <c r="H338" s="7">
        <v>0.365892</v>
      </c>
      <c r="J338">
        <v>335</v>
      </c>
      <c r="K338">
        <v>1.6301000000000001</v>
      </c>
      <c r="M338" s="3">
        <v>335</v>
      </c>
      <c r="N338" s="8">
        <v>1.26925E-3</v>
      </c>
      <c r="Q338">
        <v>335</v>
      </c>
      <c r="R338">
        <v>3.7728799999999998</v>
      </c>
      <c r="T338">
        <v>335</v>
      </c>
      <c r="U338">
        <v>2.5004400000000002</v>
      </c>
      <c r="W338">
        <v>335</v>
      </c>
      <c r="X338">
        <v>2.4850699999999999</v>
      </c>
      <c r="Z338">
        <v>335</v>
      </c>
      <c r="AA338">
        <v>3.74959</v>
      </c>
      <c r="AC338">
        <v>335</v>
      </c>
      <c r="AD338">
        <v>4.9161900000000003</v>
      </c>
      <c r="AF338">
        <v>335</v>
      </c>
      <c r="AG338">
        <v>3.6705100000000002</v>
      </c>
      <c r="AI338">
        <v>335</v>
      </c>
      <c r="AJ338">
        <v>3.47288</v>
      </c>
      <c r="AL338">
        <v>335</v>
      </c>
      <c r="AM338">
        <v>3.45146</v>
      </c>
    </row>
    <row r="339" spans="1:39" x14ac:dyDescent="0.25">
      <c r="A339" s="3">
        <v>336</v>
      </c>
      <c r="B339">
        <v>4.9865300000000001</v>
      </c>
      <c r="D339" s="3">
        <v>336</v>
      </c>
      <c r="E339">
        <v>3.2761499999999999</v>
      </c>
      <c r="G339" s="6">
        <v>336</v>
      </c>
      <c r="H339" s="7">
        <v>0.36835800000000002</v>
      </c>
      <c r="J339">
        <v>336</v>
      </c>
      <c r="K339">
        <v>1.6140699999999999</v>
      </c>
      <c r="M339" s="3">
        <v>336</v>
      </c>
      <c r="N339" s="8">
        <v>1.10582E-3</v>
      </c>
      <c r="Q339">
        <v>336</v>
      </c>
      <c r="R339">
        <v>3.80342</v>
      </c>
      <c r="T339">
        <v>336</v>
      </c>
      <c r="U339">
        <v>2.4946000000000002</v>
      </c>
      <c r="W339">
        <v>336</v>
      </c>
      <c r="X339">
        <v>2.4792299999999998</v>
      </c>
      <c r="Z339">
        <v>336</v>
      </c>
      <c r="AA339">
        <v>3.7780800000000001</v>
      </c>
      <c r="AC339">
        <v>336</v>
      </c>
      <c r="AD339">
        <v>4.9333999999999998</v>
      </c>
      <c r="AF339">
        <v>336</v>
      </c>
      <c r="AG339">
        <v>3.63619</v>
      </c>
      <c r="AI339">
        <v>336</v>
      </c>
      <c r="AJ339">
        <v>3.4340700000000002</v>
      </c>
      <c r="AL339">
        <v>336</v>
      </c>
      <c r="AM339">
        <v>3.4153799999999999</v>
      </c>
    </row>
    <row r="340" spans="1:39" x14ac:dyDescent="0.25">
      <c r="A340" s="3">
        <v>337</v>
      </c>
      <c r="B340">
        <v>4.9690000000000003</v>
      </c>
      <c r="D340" s="3">
        <v>337</v>
      </c>
      <c r="E340">
        <v>3.2812700000000001</v>
      </c>
      <c r="G340" s="6">
        <v>337</v>
      </c>
      <c r="H340" s="7">
        <v>0.36774800000000002</v>
      </c>
      <c r="J340">
        <v>337</v>
      </c>
      <c r="K340">
        <v>1.6375999999999999</v>
      </c>
      <c r="M340" s="3">
        <v>337</v>
      </c>
      <c r="N340" s="8">
        <v>1.49573E-3</v>
      </c>
      <c r="Q340">
        <v>337</v>
      </c>
      <c r="R340">
        <v>3.7761999999999998</v>
      </c>
      <c r="T340">
        <v>337</v>
      </c>
      <c r="U340">
        <v>2.4907499999999998</v>
      </c>
      <c r="W340">
        <v>337</v>
      </c>
      <c r="X340">
        <v>2.47525</v>
      </c>
      <c r="Z340">
        <v>337</v>
      </c>
      <c r="AA340">
        <v>3.75292</v>
      </c>
      <c r="AC340">
        <v>337</v>
      </c>
      <c r="AD340">
        <v>4.9243399999999999</v>
      </c>
      <c r="AF340">
        <v>337</v>
      </c>
      <c r="AG340">
        <v>3.64819</v>
      </c>
      <c r="AI340">
        <v>337</v>
      </c>
      <c r="AJ340">
        <v>3.47363</v>
      </c>
      <c r="AL340">
        <v>337</v>
      </c>
      <c r="AM340">
        <v>3.4334199999999999</v>
      </c>
    </row>
    <row r="341" spans="1:39" x14ac:dyDescent="0.25">
      <c r="A341" s="3">
        <v>338</v>
      </c>
      <c r="B341">
        <v>4.9820000000000002</v>
      </c>
      <c r="D341" s="3">
        <v>338</v>
      </c>
      <c r="E341">
        <v>3.2929200000000001</v>
      </c>
      <c r="G341" s="6">
        <v>338</v>
      </c>
      <c r="H341" s="7">
        <v>0.361396</v>
      </c>
      <c r="J341">
        <v>338</v>
      </c>
      <c r="K341">
        <v>1.61704</v>
      </c>
      <c r="M341" s="3">
        <v>338</v>
      </c>
      <c r="N341" s="8">
        <v>1.2495799999999999E-3</v>
      </c>
      <c r="Q341">
        <v>338</v>
      </c>
      <c r="R341">
        <v>3.7955899999999998</v>
      </c>
      <c r="T341">
        <v>338</v>
      </c>
      <c r="U341">
        <v>2.5055000000000001</v>
      </c>
      <c r="W341">
        <v>338</v>
      </c>
      <c r="X341">
        <v>2.4900600000000002</v>
      </c>
      <c r="Z341">
        <v>338</v>
      </c>
      <c r="AA341">
        <v>3.7717800000000001</v>
      </c>
      <c r="AC341">
        <v>338</v>
      </c>
      <c r="AD341">
        <v>4.9322100000000004</v>
      </c>
      <c r="AF341">
        <v>338</v>
      </c>
      <c r="AG341">
        <v>3.6488800000000001</v>
      </c>
      <c r="AI341">
        <v>338</v>
      </c>
      <c r="AJ341">
        <v>3.4447100000000002</v>
      </c>
      <c r="AL341">
        <v>338</v>
      </c>
      <c r="AM341">
        <v>3.43032</v>
      </c>
    </row>
    <row r="342" spans="1:39" x14ac:dyDescent="0.25">
      <c r="A342" s="3">
        <v>339</v>
      </c>
      <c r="B342">
        <v>4.9791800000000004</v>
      </c>
      <c r="D342" s="3">
        <v>339</v>
      </c>
      <c r="E342">
        <v>3.2840199999999999</v>
      </c>
      <c r="G342" s="6">
        <v>339</v>
      </c>
      <c r="H342" s="7">
        <v>0.35756599999999999</v>
      </c>
      <c r="J342">
        <v>339</v>
      </c>
      <c r="K342">
        <v>1.6352</v>
      </c>
      <c r="M342" s="3">
        <v>339</v>
      </c>
      <c r="N342" s="8">
        <v>1.07486E-3</v>
      </c>
      <c r="Q342">
        <v>339</v>
      </c>
      <c r="R342">
        <v>3.80471</v>
      </c>
      <c r="T342">
        <v>339</v>
      </c>
      <c r="U342">
        <v>2.5062199999999999</v>
      </c>
      <c r="W342">
        <v>339</v>
      </c>
      <c r="X342">
        <v>2.4908299999999999</v>
      </c>
      <c r="Z342">
        <v>339</v>
      </c>
      <c r="AA342">
        <v>3.78105</v>
      </c>
      <c r="AC342">
        <v>339</v>
      </c>
      <c r="AD342">
        <v>4.9260900000000003</v>
      </c>
      <c r="AF342">
        <v>339</v>
      </c>
      <c r="AG342">
        <v>3.6400899999999998</v>
      </c>
      <c r="AI342">
        <v>339</v>
      </c>
      <c r="AJ342">
        <v>3.4500500000000001</v>
      </c>
      <c r="AL342">
        <v>339</v>
      </c>
      <c r="AM342">
        <v>3.4164300000000001</v>
      </c>
    </row>
    <row r="343" spans="1:39" x14ac:dyDescent="0.25">
      <c r="A343" s="3">
        <v>340</v>
      </c>
      <c r="B343">
        <v>5.0089300000000003</v>
      </c>
      <c r="D343" s="3">
        <v>340</v>
      </c>
      <c r="E343">
        <v>3.3008899999999999</v>
      </c>
      <c r="G343" s="6">
        <v>340</v>
      </c>
      <c r="H343" s="7">
        <v>0.37166100000000002</v>
      </c>
      <c r="J343">
        <v>340</v>
      </c>
      <c r="K343">
        <v>1.6023499999999999</v>
      </c>
      <c r="M343" s="3">
        <v>340</v>
      </c>
      <c r="N343" s="8">
        <v>1.3943499999999999E-3</v>
      </c>
      <c r="Q343">
        <v>340</v>
      </c>
      <c r="R343">
        <v>3.7878400000000001</v>
      </c>
      <c r="T343">
        <v>340</v>
      </c>
      <c r="U343">
        <v>2.4930300000000001</v>
      </c>
      <c r="W343">
        <v>340</v>
      </c>
      <c r="X343">
        <v>2.47777</v>
      </c>
      <c r="Z343">
        <v>340</v>
      </c>
      <c r="AA343">
        <v>3.7646299999999999</v>
      </c>
      <c r="AC343">
        <v>340</v>
      </c>
      <c r="AD343">
        <v>4.9610500000000002</v>
      </c>
      <c r="AF343">
        <v>340</v>
      </c>
      <c r="AG343">
        <v>3.6753200000000001</v>
      </c>
      <c r="AI343">
        <v>340</v>
      </c>
      <c r="AJ343">
        <v>3.4754499999999999</v>
      </c>
      <c r="AL343">
        <v>340</v>
      </c>
      <c r="AM343">
        <v>3.4587599999999998</v>
      </c>
    </row>
    <row r="344" spans="1:39" x14ac:dyDescent="0.25">
      <c r="A344" s="3">
        <v>341</v>
      </c>
      <c r="B344">
        <v>4.9253600000000004</v>
      </c>
      <c r="D344" s="3">
        <v>341</v>
      </c>
      <c r="E344">
        <v>3.2630699999999999</v>
      </c>
      <c r="G344" s="6">
        <v>341</v>
      </c>
      <c r="H344" s="7">
        <v>0.364427</v>
      </c>
      <c r="J344">
        <v>341</v>
      </c>
      <c r="K344">
        <v>1.61151</v>
      </c>
      <c r="M344" s="3">
        <v>341</v>
      </c>
      <c r="N344" s="8">
        <v>1.41851E-3</v>
      </c>
      <c r="Q344">
        <v>341</v>
      </c>
      <c r="R344">
        <v>3.7520899999999999</v>
      </c>
      <c r="T344">
        <v>341</v>
      </c>
      <c r="U344">
        <v>2.4827400000000002</v>
      </c>
      <c r="W344">
        <v>341</v>
      </c>
      <c r="X344">
        <v>2.4675400000000001</v>
      </c>
      <c r="Z344">
        <v>341</v>
      </c>
      <c r="AA344">
        <v>3.7287499999999998</v>
      </c>
      <c r="AC344">
        <v>341</v>
      </c>
      <c r="AD344">
        <v>4.8797199999999998</v>
      </c>
      <c r="AF344">
        <v>341</v>
      </c>
      <c r="AG344">
        <v>3.645</v>
      </c>
      <c r="AI344">
        <v>341</v>
      </c>
      <c r="AJ344">
        <v>3.44869</v>
      </c>
      <c r="AL344">
        <v>341</v>
      </c>
      <c r="AM344">
        <v>3.43188</v>
      </c>
    </row>
    <row r="345" spans="1:39" x14ac:dyDescent="0.25">
      <c r="A345" s="3">
        <v>342</v>
      </c>
      <c r="B345">
        <v>4.9599099999999998</v>
      </c>
      <c r="D345" s="3">
        <v>342</v>
      </c>
      <c r="E345">
        <v>3.2840099999999999</v>
      </c>
      <c r="G345" s="6">
        <v>342</v>
      </c>
      <c r="H345" s="7">
        <v>0.35765200000000003</v>
      </c>
      <c r="J345">
        <v>342</v>
      </c>
      <c r="K345">
        <v>1.6273299999999999</v>
      </c>
      <c r="M345" s="3">
        <v>342</v>
      </c>
      <c r="N345" s="8">
        <v>1.2676899999999999E-3</v>
      </c>
      <c r="Q345">
        <v>342</v>
      </c>
      <c r="R345">
        <v>3.7831899999999998</v>
      </c>
      <c r="T345">
        <v>342</v>
      </c>
      <c r="U345">
        <v>2.5000399999999998</v>
      </c>
      <c r="W345">
        <v>342</v>
      </c>
      <c r="X345">
        <v>2.4846900000000001</v>
      </c>
      <c r="Z345">
        <v>342</v>
      </c>
      <c r="AA345">
        <v>3.7571599999999998</v>
      </c>
      <c r="AC345">
        <v>342</v>
      </c>
      <c r="AD345">
        <v>4.9120900000000001</v>
      </c>
      <c r="AF345">
        <v>342</v>
      </c>
      <c r="AG345">
        <v>3.6404800000000002</v>
      </c>
      <c r="AI345">
        <v>342</v>
      </c>
      <c r="AJ345">
        <v>3.4363199999999998</v>
      </c>
      <c r="AL345">
        <v>342</v>
      </c>
      <c r="AM345">
        <v>3.4196800000000001</v>
      </c>
    </row>
    <row r="346" spans="1:39" x14ac:dyDescent="0.25">
      <c r="A346" s="3">
        <v>343</v>
      </c>
      <c r="B346">
        <v>4.9539099999999996</v>
      </c>
      <c r="D346" s="3">
        <v>343</v>
      </c>
      <c r="E346">
        <v>3.2796599999999998</v>
      </c>
      <c r="G346" s="6">
        <v>343</v>
      </c>
      <c r="H346" s="7">
        <v>0.37388700000000002</v>
      </c>
      <c r="J346">
        <v>343</v>
      </c>
      <c r="K346">
        <v>1.6205499999999999</v>
      </c>
      <c r="M346" s="3">
        <v>343</v>
      </c>
      <c r="N346" s="8">
        <v>1.34245E-3</v>
      </c>
      <c r="Q346">
        <v>343</v>
      </c>
      <c r="R346">
        <v>3.7831899999999998</v>
      </c>
      <c r="T346">
        <v>343</v>
      </c>
      <c r="U346">
        <v>2.50162</v>
      </c>
      <c r="W346">
        <v>343</v>
      </c>
      <c r="X346">
        <v>2.4861</v>
      </c>
      <c r="Z346">
        <v>343</v>
      </c>
      <c r="AA346">
        <v>3.7595700000000001</v>
      </c>
      <c r="AC346">
        <v>343</v>
      </c>
      <c r="AD346">
        <v>4.9071499999999997</v>
      </c>
      <c r="AF346">
        <v>343</v>
      </c>
      <c r="AG346">
        <v>3.6496499999999998</v>
      </c>
      <c r="AI346">
        <v>343</v>
      </c>
      <c r="AJ346">
        <v>3.4502100000000002</v>
      </c>
      <c r="AL346">
        <v>343</v>
      </c>
      <c r="AM346">
        <v>3.4326400000000001</v>
      </c>
    </row>
    <row r="347" spans="1:39" x14ac:dyDescent="0.25">
      <c r="A347" s="3">
        <v>344</v>
      </c>
      <c r="B347">
        <v>4.98123</v>
      </c>
      <c r="D347" s="3">
        <v>344</v>
      </c>
      <c r="E347">
        <v>3.27949</v>
      </c>
      <c r="G347" s="6">
        <v>344</v>
      </c>
      <c r="H347" s="7">
        <v>0.36967899999999998</v>
      </c>
      <c r="J347">
        <v>344</v>
      </c>
      <c r="K347">
        <v>1.6440399999999999</v>
      </c>
      <c r="M347" s="3">
        <v>344</v>
      </c>
      <c r="N347" s="8">
        <v>1.2092400000000001E-3</v>
      </c>
      <c r="Q347">
        <v>344</v>
      </c>
      <c r="R347">
        <v>3.7923300000000002</v>
      </c>
      <c r="T347">
        <v>344</v>
      </c>
      <c r="U347">
        <v>2.4936699999999998</v>
      </c>
      <c r="W347">
        <v>344</v>
      </c>
      <c r="X347">
        <v>2.4782099999999998</v>
      </c>
      <c r="Z347">
        <v>344</v>
      </c>
      <c r="AA347">
        <v>3.7687200000000001</v>
      </c>
      <c r="AC347">
        <v>344</v>
      </c>
      <c r="AD347">
        <v>4.9314299999999998</v>
      </c>
      <c r="AF347">
        <v>344</v>
      </c>
      <c r="AG347">
        <v>3.6595900000000001</v>
      </c>
      <c r="AI347">
        <v>344</v>
      </c>
      <c r="AJ347">
        <v>3.4681099999999998</v>
      </c>
      <c r="AL347">
        <v>344</v>
      </c>
      <c r="AM347">
        <v>3.4448400000000001</v>
      </c>
    </row>
    <row r="348" spans="1:39" x14ac:dyDescent="0.25">
      <c r="A348" s="3">
        <v>345</v>
      </c>
      <c r="B348">
        <v>4.9900399999999996</v>
      </c>
      <c r="D348" s="3">
        <v>345</v>
      </c>
      <c r="E348">
        <v>3.2775599999999998</v>
      </c>
      <c r="G348" s="6">
        <v>345</v>
      </c>
      <c r="H348" s="7">
        <v>0.36961300000000002</v>
      </c>
      <c r="J348">
        <v>345</v>
      </c>
      <c r="K348">
        <v>1.6190100000000001</v>
      </c>
      <c r="M348" s="3">
        <v>345</v>
      </c>
      <c r="N348" s="8">
        <v>1.2725E-3</v>
      </c>
      <c r="Q348">
        <v>345</v>
      </c>
      <c r="R348">
        <v>3.8104399999999998</v>
      </c>
      <c r="T348">
        <v>345</v>
      </c>
      <c r="U348">
        <v>2.4998</v>
      </c>
      <c r="W348">
        <v>345</v>
      </c>
      <c r="X348">
        <v>2.4843600000000001</v>
      </c>
      <c r="Z348">
        <v>345</v>
      </c>
      <c r="AA348">
        <v>3.7869199999999998</v>
      </c>
      <c r="AC348">
        <v>345</v>
      </c>
      <c r="AD348">
        <v>4.94008</v>
      </c>
      <c r="AF348">
        <v>345</v>
      </c>
      <c r="AG348">
        <v>3.65991</v>
      </c>
      <c r="AI348">
        <v>345</v>
      </c>
      <c r="AJ348">
        <v>3.4659</v>
      </c>
      <c r="AL348">
        <v>345</v>
      </c>
      <c r="AM348">
        <v>3.4477000000000002</v>
      </c>
    </row>
    <row r="349" spans="1:39" x14ac:dyDescent="0.25">
      <c r="A349" s="3">
        <v>346</v>
      </c>
      <c r="B349">
        <v>4.97736</v>
      </c>
      <c r="D349" s="3">
        <v>346</v>
      </c>
      <c r="E349">
        <v>3.2890600000000001</v>
      </c>
      <c r="G349" s="6">
        <v>346</v>
      </c>
      <c r="H349" s="7">
        <v>0.36127399999999998</v>
      </c>
      <c r="J349">
        <v>346</v>
      </c>
      <c r="K349">
        <v>1.6302099999999999</v>
      </c>
      <c r="M349" s="3">
        <v>346</v>
      </c>
      <c r="N349" s="8">
        <v>1.2102700000000001E-3</v>
      </c>
      <c r="Q349">
        <v>346</v>
      </c>
      <c r="R349">
        <v>3.7632699999999999</v>
      </c>
      <c r="T349">
        <v>346</v>
      </c>
      <c r="U349">
        <v>2.4833699999999999</v>
      </c>
      <c r="W349">
        <v>346</v>
      </c>
      <c r="X349">
        <v>2.4678900000000001</v>
      </c>
      <c r="Z349">
        <v>346</v>
      </c>
      <c r="AA349">
        <v>3.7389399999999999</v>
      </c>
      <c r="AC349">
        <v>346</v>
      </c>
      <c r="AD349">
        <v>4.9260400000000004</v>
      </c>
      <c r="AF349">
        <v>346</v>
      </c>
      <c r="AG349">
        <v>3.67428</v>
      </c>
      <c r="AI349">
        <v>346</v>
      </c>
      <c r="AJ349">
        <v>3.4802399999999998</v>
      </c>
      <c r="AL349">
        <v>346</v>
      </c>
      <c r="AM349">
        <v>3.4580799999999998</v>
      </c>
    </row>
    <row r="350" spans="1:39" x14ac:dyDescent="0.25">
      <c r="A350" s="3">
        <v>347</v>
      </c>
      <c r="B350">
        <v>4.9222000000000001</v>
      </c>
      <c r="D350" s="3">
        <v>347</v>
      </c>
      <c r="E350">
        <v>3.26972</v>
      </c>
      <c r="G350" s="6">
        <v>347</v>
      </c>
      <c r="H350" s="7">
        <v>0.370612</v>
      </c>
      <c r="J350">
        <v>347</v>
      </c>
      <c r="K350">
        <v>1.57376</v>
      </c>
      <c r="M350" s="3">
        <v>347</v>
      </c>
      <c r="N350" s="8">
        <v>1.2297300000000001E-3</v>
      </c>
      <c r="Q350">
        <v>347</v>
      </c>
      <c r="R350">
        <v>3.73007</v>
      </c>
      <c r="T350">
        <v>347</v>
      </c>
      <c r="U350">
        <v>2.47478</v>
      </c>
      <c r="W350">
        <v>347</v>
      </c>
      <c r="X350">
        <v>2.45919</v>
      </c>
      <c r="Z350">
        <v>347</v>
      </c>
      <c r="AA350">
        <v>3.7068300000000001</v>
      </c>
      <c r="AC350">
        <v>347</v>
      </c>
      <c r="AD350">
        <v>4.8713899999999999</v>
      </c>
      <c r="AF350">
        <v>347</v>
      </c>
      <c r="AG350">
        <v>3.6089799999999999</v>
      </c>
      <c r="AI350">
        <v>347</v>
      </c>
      <c r="AJ350">
        <v>3.40672</v>
      </c>
      <c r="AL350">
        <v>347</v>
      </c>
      <c r="AM350">
        <v>3.3887200000000002</v>
      </c>
    </row>
    <row r="351" spans="1:39" x14ac:dyDescent="0.25">
      <c r="A351" s="3">
        <v>348</v>
      </c>
      <c r="B351">
        <v>4.9442399999999997</v>
      </c>
      <c r="D351" s="3">
        <v>348</v>
      </c>
      <c r="E351">
        <v>3.2673399999999999</v>
      </c>
      <c r="G351" s="6">
        <v>348</v>
      </c>
      <c r="H351" s="7">
        <v>0.370755</v>
      </c>
      <c r="J351">
        <v>348</v>
      </c>
      <c r="K351">
        <v>1.62609</v>
      </c>
      <c r="M351" s="3">
        <v>348</v>
      </c>
      <c r="N351" s="8">
        <v>1.3574800000000001E-3</v>
      </c>
      <c r="Q351">
        <v>348</v>
      </c>
      <c r="R351">
        <v>3.77386</v>
      </c>
      <c r="T351">
        <v>348</v>
      </c>
      <c r="U351">
        <v>2.4908299999999999</v>
      </c>
      <c r="W351">
        <v>348</v>
      </c>
      <c r="X351">
        <v>2.4753099999999999</v>
      </c>
      <c r="Z351">
        <v>348</v>
      </c>
      <c r="AA351">
        <v>3.7502800000000001</v>
      </c>
      <c r="AC351">
        <v>348</v>
      </c>
      <c r="AD351">
        <v>4.8956999999999997</v>
      </c>
      <c r="AF351">
        <v>348</v>
      </c>
      <c r="AG351">
        <v>3.6509299999999998</v>
      </c>
      <c r="AI351">
        <v>348</v>
      </c>
      <c r="AJ351">
        <v>3.4561600000000001</v>
      </c>
      <c r="AL351">
        <v>348</v>
      </c>
      <c r="AM351">
        <v>3.4363899999999998</v>
      </c>
    </row>
    <row r="352" spans="1:39" x14ac:dyDescent="0.25">
      <c r="A352" s="3">
        <v>349</v>
      </c>
      <c r="B352">
        <v>4.9550200000000002</v>
      </c>
      <c r="D352" s="3">
        <v>349</v>
      </c>
      <c r="E352">
        <v>3.28268</v>
      </c>
      <c r="G352" s="6">
        <v>349</v>
      </c>
      <c r="H352" s="7">
        <v>0.37511800000000001</v>
      </c>
      <c r="J352">
        <v>349</v>
      </c>
      <c r="K352">
        <v>1.6006400000000001</v>
      </c>
      <c r="M352" s="3">
        <v>349</v>
      </c>
      <c r="N352" s="8">
        <v>1.1372800000000001E-3</v>
      </c>
      <c r="Q352">
        <v>349</v>
      </c>
      <c r="R352">
        <v>3.76694</v>
      </c>
      <c r="T352">
        <v>349</v>
      </c>
      <c r="U352">
        <v>2.4925600000000001</v>
      </c>
      <c r="W352">
        <v>349</v>
      </c>
      <c r="X352">
        <v>2.4771200000000002</v>
      </c>
      <c r="Z352">
        <v>349</v>
      </c>
      <c r="AA352">
        <v>3.7435999999999998</v>
      </c>
      <c r="AC352">
        <v>349</v>
      </c>
      <c r="AD352">
        <v>4.9029100000000003</v>
      </c>
      <c r="AF352">
        <v>349</v>
      </c>
      <c r="AG352">
        <v>3.64377</v>
      </c>
      <c r="AI352">
        <v>349</v>
      </c>
      <c r="AJ352">
        <v>3.4416600000000002</v>
      </c>
      <c r="AL352">
        <v>349</v>
      </c>
      <c r="AM352">
        <v>3.4205700000000001</v>
      </c>
    </row>
    <row r="353" spans="1:39" x14ac:dyDescent="0.25">
      <c r="A353" s="3">
        <v>350</v>
      </c>
      <c r="B353">
        <v>5.0118400000000003</v>
      </c>
      <c r="D353" s="3">
        <v>350</v>
      </c>
      <c r="E353">
        <v>3.3039000000000001</v>
      </c>
      <c r="G353" s="6">
        <v>350</v>
      </c>
      <c r="H353" s="7">
        <v>0.37657400000000002</v>
      </c>
      <c r="J353">
        <v>350</v>
      </c>
      <c r="K353">
        <v>1.6492599999999999</v>
      </c>
      <c r="M353" s="3">
        <v>350</v>
      </c>
      <c r="N353" s="8">
        <v>1.2810300000000001E-3</v>
      </c>
      <c r="Q353">
        <v>350</v>
      </c>
      <c r="R353">
        <v>3.78302</v>
      </c>
      <c r="T353">
        <v>350</v>
      </c>
      <c r="U353">
        <v>2.4905900000000001</v>
      </c>
      <c r="W353">
        <v>350</v>
      </c>
      <c r="X353">
        <v>2.47485</v>
      </c>
      <c r="Z353">
        <v>350</v>
      </c>
      <c r="AA353">
        <v>3.7589199999999998</v>
      </c>
      <c r="AC353">
        <v>350</v>
      </c>
      <c r="AD353">
        <v>4.9624499999999996</v>
      </c>
      <c r="AF353">
        <v>350</v>
      </c>
      <c r="AG353">
        <v>3.6669399999999999</v>
      </c>
      <c r="AI353">
        <v>350</v>
      </c>
      <c r="AJ353">
        <v>3.4634999999999998</v>
      </c>
      <c r="AL353">
        <v>350</v>
      </c>
      <c r="AM353">
        <v>3.4447800000000002</v>
      </c>
    </row>
    <row r="354" spans="1:39" x14ac:dyDescent="0.25">
      <c r="A354" s="3">
        <v>351</v>
      </c>
      <c r="B354">
        <v>4.97959</v>
      </c>
      <c r="D354" s="3">
        <v>351</v>
      </c>
      <c r="E354">
        <v>3.2708900000000001</v>
      </c>
      <c r="G354" s="6">
        <v>351</v>
      </c>
      <c r="H354" s="7">
        <v>0.36998799999999998</v>
      </c>
      <c r="J354">
        <v>351</v>
      </c>
      <c r="K354">
        <v>1.6325799999999999</v>
      </c>
      <c r="M354" s="3">
        <v>351</v>
      </c>
      <c r="N354" s="8">
        <v>1.25128E-3</v>
      </c>
      <c r="Q354">
        <v>351</v>
      </c>
      <c r="R354">
        <v>3.80497</v>
      </c>
      <c r="T354">
        <v>351</v>
      </c>
      <c r="U354">
        <v>2.4957799999999999</v>
      </c>
      <c r="W354">
        <v>351</v>
      </c>
      <c r="X354">
        <v>2.48041</v>
      </c>
      <c r="Z354">
        <v>351</v>
      </c>
      <c r="AA354">
        <v>3.7808700000000002</v>
      </c>
      <c r="AC354">
        <v>351</v>
      </c>
      <c r="AD354">
        <v>4.9310999999999998</v>
      </c>
      <c r="AF354">
        <v>351</v>
      </c>
      <c r="AG354">
        <v>3.6197400000000002</v>
      </c>
      <c r="AI354">
        <v>351</v>
      </c>
      <c r="AJ354">
        <v>3.4147699999999999</v>
      </c>
      <c r="AL354">
        <v>351</v>
      </c>
      <c r="AM354">
        <v>3.4003800000000002</v>
      </c>
    </row>
    <row r="355" spans="1:39" x14ac:dyDescent="0.25">
      <c r="A355" s="3">
        <v>352</v>
      </c>
      <c r="B355">
        <v>5.05009</v>
      </c>
      <c r="D355" s="3">
        <v>352</v>
      </c>
      <c r="E355">
        <v>3.3151700000000002</v>
      </c>
      <c r="G355" s="6">
        <v>352</v>
      </c>
      <c r="H355" s="7">
        <v>0.376859</v>
      </c>
      <c r="J355">
        <v>352</v>
      </c>
      <c r="K355">
        <v>1.5967</v>
      </c>
      <c r="M355" s="3">
        <v>352</v>
      </c>
      <c r="N355" s="8">
        <v>1.27002E-3</v>
      </c>
      <c r="Q355">
        <v>352</v>
      </c>
      <c r="R355">
        <v>3.8547899999999999</v>
      </c>
      <c r="T355">
        <v>352</v>
      </c>
      <c r="U355">
        <v>2.5273300000000001</v>
      </c>
      <c r="W355">
        <v>352</v>
      </c>
      <c r="X355">
        <v>2.5118299999999998</v>
      </c>
      <c r="Z355">
        <v>352</v>
      </c>
      <c r="AA355">
        <v>3.8309700000000002</v>
      </c>
      <c r="AC355">
        <v>352</v>
      </c>
      <c r="AD355">
        <v>4.99857</v>
      </c>
      <c r="AF355">
        <v>352</v>
      </c>
      <c r="AG355">
        <v>3.6709999999999998</v>
      </c>
      <c r="AI355">
        <v>352</v>
      </c>
      <c r="AJ355">
        <v>3.4663499999999998</v>
      </c>
      <c r="AL355">
        <v>352</v>
      </c>
      <c r="AM355">
        <v>3.44699</v>
      </c>
    </row>
    <row r="356" spans="1:39" x14ac:dyDescent="0.25">
      <c r="A356" s="3">
        <v>353</v>
      </c>
      <c r="B356">
        <v>5.0279199999999999</v>
      </c>
      <c r="D356" s="3">
        <v>353</v>
      </c>
      <c r="E356">
        <v>3.29799</v>
      </c>
      <c r="G356" s="6">
        <v>353</v>
      </c>
      <c r="H356" s="7">
        <v>0.35830600000000001</v>
      </c>
      <c r="J356">
        <v>353</v>
      </c>
      <c r="K356">
        <v>1.6056999999999999</v>
      </c>
      <c r="M356" s="3">
        <v>353</v>
      </c>
      <c r="N356" s="8">
        <v>1.41281E-3</v>
      </c>
      <c r="Q356">
        <v>353</v>
      </c>
      <c r="R356">
        <v>3.8470800000000001</v>
      </c>
      <c r="T356">
        <v>353</v>
      </c>
      <c r="U356">
        <v>2.5204</v>
      </c>
      <c r="W356">
        <v>353</v>
      </c>
      <c r="X356">
        <v>2.5049299999999999</v>
      </c>
      <c r="Z356">
        <v>353</v>
      </c>
      <c r="AA356">
        <v>3.8230900000000001</v>
      </c>
      <c r="AC356">
        <v>353</v>
      </c>
      <c r="AD356">
        <v>4.9808399999999997</v>
      </c>
      <c r="AF356">
        <v>353</v>
      </c>
      <c r="AG356">
        <v>3.6530499999999999</v>
      </c>
      <c r="AI356">
        <v>353</v>
      </c>
      <c r="AJ356">
        <v>3.45269</v>
      </c>
      <c r="AL356">
        <v>353</v>
      </c>
      <c r="AM356">
        <v>3.4339400000000002</v>
      </c>
    </row>
    <row r="357" spans="1:39" x14ac:dyDescent="0.25">
      <c r="A357" s="3">
        <v>354</v>
      </c>
      <c r="B357">
        <v>4.9667599999999998</v>
      </c>
      <c r="D357" s="3">
        <v>354</v>
      </c>
      <c r="E357">
        <v>3.2700200000000001</v>
      </c>
      <c r="G357" s="6">
        <v>354</v>
      </c>
      <c r="H357" s="7">
        <v>0.36890800000000001</v>
      </c>
      <c r="J357">
        <v>354</v>
      </c>
      <c r="K357">
        <v>1.5793200000000001</v>
      </c>
      <c r="M357" s="3">
        <v>354</v>
      </c>
      <c r="N357" s="8">
        <v>1.33574E-3</v>
      </c>
      <c r="Q357">
        <v>354</v>
      </c>
      <c r="R357">
        <v>3.7891699999999999</v>
      </c>
      <c r="T357">
        <v>354</v>
      </c>
      <c r="U357">
        <v>2.4915099999999999</v>
      </c>
      <c r="W357">
        <v>354</v>
      </c>
      <c r="X357">
        <v>2.4762200000000001</v>
      </c>
      <c r="Z357">
        <v>354</v>
      </c>
      <c r="AA357">
        <v>3.76572</v>
      </c>
      <c r="AC357">
        <v>354</v>
      </c>
      <c r="AD357">
        <v>4.9187399999999997</v>
      </c>
      <c r="AF357">
        <v>354</v>
      </c>
      <c r="AG357">
        <v>3.6360600000000001</v>
      </c>
      <c r="AI357">
        <v>354</v>
      </c>
      <c r="AJ357">
        <v>3.4427599999999998</v>
      </c>
      <c r="AL357">
        <v>354</v>
      </c>
      <c r="AM357">
        <v>3.4228800000000001</v>
      </c>
    </row>
    <row r="358" spans="1:39" x14ac:dyDescent="0.25">
      <c r="A358" s="3">
        <v>355</v>
      </c>
      <c r="B358">
        <v>4.9508700000000001</v>
      </c>
      <c r="D358" s="3">
        <v>355</v>
      </c>
      <c r="E358">
        <v>3.2699199999999999</v>
      </c>
      <c r="G358" s="6">
        <v>355</v>
      </c>
      <c r="H358" s="7">
        <v>0.37215700000000002</v>
      </c>
      <c r="J358">
        <v>355</v>
      </c>
      <c r="K358">
        <v>1.60422</v>
      </c>
      <c r="M358" s="3">
        <v>355</v>
      </c>
      <c r="N358" s="8">
        <v>1.19549E-3</v>
      </c>
      <c r="Q358">
        <v>355</v>
      </c>
      <c r="R358">
        <v>3.7679</v>
      </c>
      <c r="T358">
        <v>355</v>
      </c>
      <c r="U358">
        <v>2.4853499999999999</v>
      </c>
      <c r="W358">
        <v>355</v>
      </c>
      <c r="X358">
        <v>2.46991</v>
      </c>
      <c r="Z358">
        <v>355</v>
      </c>
      <c r="AA358">
        <v>3.7443300000000002</v>
      </c>
      <c r="AC358">
        <v>355</v>
      </c>
      <c r="AD358">
        <v>4.9007699999999996</v>
      </c>
      <c r="AF358">
        <v>355</v>
      </c>
      <c r="AG358">
        <v>3.6300400000000002</v>
      </c>
      <c r="AI358">
        <v>355</v>
      </c>
      <c r="AJ358">
        <v>3.4301900000000001</v>
      </c>
      <c r="AL358">
        <v>355</v>
      </c>
      <c r="AM358">
        <v>3.4131200000000002</v>
      </c>
    </row>
    <row r="359" spans="1:39" x14ac:dyDescent="0.25">
      <c r="A359" s="3">
        <v>356</v>
      </c>
      <c r="B359">
        <v>5.0303100000000001</v>
      </c>
      <c r="D359" s="3">
        <v>356</v>
      </c>
      <c r="E359">
        <v>3.3165499999999999</v>
      </c>
      <c r="G359" s="6">
        <v>356</v>
      </c>
      <c r="H359" s="7">
        <v>0.36339399999999999</v>
      </c>
      <c r="J359">
        <v>356</v>
      </c>
      <c r="K359">
        <v>1.64883</v>
      </c>
      <c r="M359" s="3">
        <v>356</v>
      </c>
      <c r="N359" s="8">
        <v>1.3186700000000001E-3</v>
      </c>
      <c r="Q359">
        <v>356</v>
      </c>
      <c r="R359">
        <v>3.8403700000000001</v>
      </c>
      <c r="T359">
        <v>356</v>
      </c>
      <c r="U359">
        <v>2.5289700000000002</v>
      </c>
      <c r="W359">
        <v>356</v>
      </c>
      <c r="X359">
        <v>2.5133200000000002</v>
      </c>
      <c r="Z359">
        <v>356</v>
      </c>
      <c r="AA359">
        <v>3.8166699999999998</v>
      </c>
      <c r="AC359">
        <v>356</v>
      </c>
      <c r="AD359">
        <v>4.9828900000000003</v>
      </c>
      <c r="AF359">
        <v>356</v>
      </c>
      <c r="AG359">
        <v>3.6891500000000002</v>
      </c>
      <c r="AI359">
        <v>356</v>
      </c>
      <c r="AJ359">
        <v>3.4838900000000002</v>
      </c>
      <c r="AL359">
        <v>356</v>
      </c>
      <c r="AM359">
        <v>3.4710100000000002</v>
      </c>
    </row>
    <row r="360" spans="1:39" x14ac:dyDescent="0.25">
      <c r="A360" s="3">
        <v>357</v>
      </c>
      <c r="B360">
        <v>4.9917299999999996</v>
      </c>
      <c r="D360" s="3">
        <v>357</v>
      </c>
      <c r="E360">
        <v>3.2951100000000002</v>
      </c>
      <c r="G360" s="6">
        <v>357</v>
      </c>
      <c r="H360" s="7">
        <v>0.37178699999999998</v>
      </c>
      <c r="J360">
        <v>357</v>
      </c>
      <c r="K360">
        <v>1.64981</v>
      </c>
      <c r="M360" s="3">
        <v>357</v>
      </c>
      <c r="N360" s="8">
        <v>1.2907299999999999E-3</v>
      </c>
      <c r="Q360">
        <v>357</v>
      </c>
      <c r="R360">
        <v>3.79996</v>
      </c>
      <c r="T360">
        <v>357</v>
      </c>
      <c r="U360">
        <v>2.5053399999999999</v>
      </c>
      <c r="W360">
        <v>357</v>
      </c>
      <c r="X360">
        <v>2.4897900000000002</v>
      </c>
      <c r="Z360">
        <v>357</v>
      </c>
      <c r="AA360">
        <v>3.7763200000000001</v>
      </c>
      <c r="AC360">
        <v>357</v>
      </c>
      <c r="AD360">
        <v>4.9433499999999997</v>
      </c>
      <c r="AF360">
        <v>357</v>
      </c>
      <c r="AG360">
        <v>3.67693</v>
      </c>
      <c r="AI360">
        <v>357</v>
      </c>
      <c r="AJ360">
        <v>3.4810500000000002</v>
      </c>
      <c r="AL360">
        <v>357</v>
      </c>
      <c r="AM360">
        <v>3.4603600000000001</v>
      </c>
    </row>
    <row r="361" spans="1:39" x14ac:dyDescent="0.25">
      <c r="A361" s="3">
        <v>358</v>
      </c>
      <c r="B361">
        <v>5.0277000000000003</v>
      </c>
      <c r="D361" s="3">
        <v>358</v>
      </c>
      <c r="E361">
        <v>3.3144499999999999</v>
      </c>
      <c r="G361" s="6">
        <v>358</v>
      </c>
      <c r="H361" s="7">
        <v>0.36445899999999998</v>
      </c>
      <c r="J361">
        <v>358</v>
      </c>
      <c r="K361">
        <v>1.63398</v>
      </c>
      <c r="M361" s="3">
        <v>358</v>
      </c>
      <c r="N361" s="8">
        <v>1.0862300000000001E-3</v>
      </c>
      <c r="Q361">
        <v>358</v>
      </c>
      <c r="R361">
        <v>3.8133300000000001</v>
      </c>
      <c r="T361">
        <v>358</v>
      </c>
      <c r="U361">
        <v>2.51085</v>
      </c>
      <c r="W361">
        <v>358</v>
      </c>
      <c r="X361">
        <v>2.4952700000000001</v>
      </c>
      <c r="Z361">
        <v>358</v>
      </c>
      <c r="AA361">
        <v>3.78966</v>
      </c>
      <c r="AC361">
        <v>358</v>
      </c>
      <c r="AD361">
        <v>4.9738800000000003</v>
      </c>
      <c r="AF361">
        <v>358</v>
      </c>
      <c r="AG361">
        <v>3.6875300000000002</v>
      </c>
      <c r="AI361">
        <v>358</v>
      </c>
      <c r="AJ361">
        <v>3.4918999999999998</v>
      </c>
      <c r="AL361">
        <v>358</v>
      </c>
      <c r="AM361">
        <v>3.4656199999999999</v>
      </c>
    </row>
    <row r="362" spans="1:39" x14ac:dyDescent="0.25">
      <c r="A362" s="3">
        <v>359</v>
      </c>
      <c r="B362">
        <v>5.0100100000000003</v>
      </c>
      <c r="D362" s="3">
        <v>359</v>
      </c>
      <c r="E362">
        <v>3.3083300000000002</v>
      </c>
      <c r="G362" s="6">
        <v>359</v>
      </c>
      <c r="H362" s="7">
        <v>0.37174499999999999</v>
      </c>
      <c r="J362">
        <v>359</v>
      </c>
      <c r="K362">
        <v>1.6042099999999999</v>
      </c>
      <c r="M362" s="3">
        <v>359</v>
      </c>
      <c r="N362" s="8">
        <v>1.15496E-3</v>
      </c>
      <c r="Q362">
        <v>359</v>
      </c>
      <c r="R362">
        <v>3.8525900000000002</v>
      </c>
      <c r="T362">
        <v>359</v>
      </c>
      <c r="U362">
        <v>2.5409700000000002</v>
      </c>
      <c r="W362">
        <v>359</v>
      </c>
      <c r="X362">
        <v>2.5251199999999998</v>
      </c>
      <c r="Z362">
        <v>359</v>
      </c>
      <c r="AA362">
        <v>3.8288000000000002</v>
      </c>
      <c r="AC362">
        <v>359</v>
      </c>
      <c r="AD362">
        <v>4.9571199999999997</v>
      </c>
      <c r="AF362">
        <v>359</v>
      </c>
      <c r="AG362">
        <v>3.6755800000000001</v>
      </c>
      <c r="AI362">
        <v>359</v>
      </c>
      <c r="AJ362">
        <v>3.4757799999999999</v>
      </c>
      <c r="AL362">
        <v>359</v>
      </c>
      <c r="AM362">
        <v>3.4529000000000001</v>
      </c>
    </row>
    <row r="363" spans="1:39" x14ac:dyDescent="0.25">
      <c r="A363" s="3">
        <v>360</v>
      </c>
      <c r="B363">
        <v>4.9844499999999998</v>
      </c>
      <c r="D363" s="3">
        <v>360</v>
      </c>
      <c r="E363">
        <v>3.3048999999999999</v>
      </c>
      <c r="G363" s="6">
        <v>360</v>
      </c>
      <c r="H363" s="7">
        <v>0.36699599999999999</v>
      </c>
      <c r="J363">
        <v>360</v>
      </c>
      <c r="K363">
        <v>1.6119699999999999</v>
      </c>
      <c r="M363" s="3">
        <v>360</v>
      </c>
      <c r="N363" s="8">
        <v>1.39482E-3</v>
      </c>
      <c r="Q363">
        <v>360</v>
      </c>
      <c r="R363">
        <v>3.7944300000000002</v>
      </c>
      <c r="T363">
        <v>360</v>
      </c>
      <c r="U363">
        <v>2.51111</v>
      </c>
      <c r="W363">
        <v>360</v>
      </c>
      <c r="X363">
        <v>2.4957600000000002</v>
      </c>
      <c r="Z363">
        <v>360</v>
      </c>
      <c r="AA363">
        <v>3.7686299999999999</v>
      </c>
      <c r="AC363">
        <v>360</v>
      </c>
      <c r="AD363">
        <v>4.9367799999999997</v>
      </c>
      <c r="AF363">
        <v>360</v>
      </c>
      <c r="AG363">
        <v>3.6727400000000001</v>
      </c>
      <c r="AI363">
        <v>360</v>
      </c>
      <c r="AJ363">
        <v>3.4698199999999999</v>
      </c>
      <c r="AL363">
        <v>360</v>
      </c>
      <c r="AM363">
        <v>3.4531100000000001</v>
      </c>
    </row>
    <row r="364" spans="1:39" x14ac:dyDescent="0.25">
      <c r="A364" s="3">
        <v>361</v>
      </c>
      <c r="B364">
        <v>4.94984</v>
      </c>
      <c r="D364" s="3">
        <v>361</v>
      </c>
      <c r="E364">
        <v>3.2782100000000001</v>
      </c>
      <c r="G364" s="6">
        <v>361</v>
      </c>
      <c r="H364" s="7">
        <v>0.36646099999999998</v>
      </c>
      <c r="J364">
        <v>361</v>
      </c>
      <c r="K364">
        <v>1.58413</v>
      </c>
      <c r="M364" s="3">
        <v>361</v>
      </c>
      <c r="N364" s="8">
        <v>1.08242E-3</v>
      </c>
      <c r="Q364">
        <v>361</v>
      </c>
      <c r="R364">
        <v>3.7430500000000002</v>
      </c>
      <c r="T364">
        <v>361</v>
      </c>
      <c r="U364">
        <v>2.4759899999999999</v>
      </c>
      <c r="W364">
        <v>361</v>
      </c>
      <c r="X364">
        <v>2.46069</v>
      </c>
      <c r="Z364">
        <v>361</v>
      </c>
      <c r="AA364">
        <v>3.71997</v>
      </c>
      <c r="AC364">
        <v>361</v>
      </c>
      <c r="AD364">
        <v>4.8963099999999997</v>
      </c>
      <c r="AF364">
        <v>361</v>
      </c>
      <c r="AG364">
        <v>3.6201699999999999</v>
      </c>
      <c r="AI364">
        <v>361</v>
      </c>
      <c r="AJ364">
        <v>3.41595</v>
      </c>
      <c r="AL364">
        <v>361</v>
      </c>
      <c r="AM364">
        <v>3.3967800000000001</v>
      </c>
    </row>
    <row r="365" spans="1:39" x14ac:dyDescent="0.25">
      <c r="A365" s="3">
        <v>362</v>
      </c>
      <c r="B365">
        <v>5.0356699999999996</v>
      </c>
      <c r="D365" s="3">
        <v>362</v>
      </c>
      <c r="E365">
        <v>3.3175500000000002</v>
      </c>
      <c r="G365" s="6">
        <v>362</v>
      </c>
      <c r="H365" s="7">
        <v>0.37499700000000002</v>
      </c>
      <c r="J365">
        <v>362</v>
      </c>
      <c r="K365">
        <v>1.6545799999999999</v>
      </c>
      <c r="M365" s="3">
        <v>362</v>
      </c>
      <c r="N365" s="8">
        <v>1.14517E-3</v>
      </c>
      <c r="Q365">
        <v>362</v>
      </c>
      <c r="R365">
        <v>3.8191099999999998</v>
      </c>
      <c r="T365">
        <v>362</v>
      </c>
      <c r="U365">
        <v>2.5128599999999999</v>
      </c>
      <c r="W365">
        <v>362</v>
      </c>
      <c r="X365">
        <v>2.4971100000000002</v>
      </c>
      <c r="Z365">
        <v>362</v>
      </c>
      <c r="AA365">
        <v>3.7953100000000002</v>
      </c>
      <c r="AC365">
        <v>362</v>
      </c>
      <c r="AD365">
        <v>4.98292</v>
      </c>
      <c r="AF365">
        <v>362</v>
      </c>
      <c r="AG365">
        <v>3.6796500000000001</v>
      </c>
      <c r="AI365">
        <v>362</v>
      </c>
      <c r="AJ365">
        <v>3.4759899999999999</v>
      </c>
      <c r="AL365">
        <v>362</v>
      </c>
      <c r="AM365">
        <v>3.45973</v>
      </c>
    </row>
    <row r="366" spans="1:39" x14ac:dyDescent="0.25">
      <c r="A366" s="3">
        <v>363</v>
      </c>
      <c r="B366">
        <v>4.96591</v>
      </c>
      <c r="D366" s="3">
        <v>363</v>
      </c>
      <c r="E366">
        <v>3.26938</v>
      </c>
      <c r="G366" s="6">
        <v>363</v>
      </c>
      <c r="H366" s="7">
        <v>0.36536400000000002</v>
      </c>
      <c r="J366">
        <v>363</v>
      </c>
      <c r="K366">
        <v>1.6060000000000001</v>
      </c>
      <c r="M366" s="3">
        <v>363</v>
      </c>
      <c r="N366" s="8">
        <v>1.34479E-3</v>
      </c>
      <c r="Q366">
        <v>363</v>
      </c>
      <c r="R366">
        <v>3.7974700000000001</v>
      </c>
      <c r="T366">
        <v>363</v>
      </c>
      <c r="U366">
        <v>2.4964400000000002</v>
      </c>
      <c r="W366">
        <v>363</v>
      </c>
      <c r="X366">
        <v>2.47932</v>
      </c>
      <c r="Z366">
        <v>363</v>
      </c>
      <c r="AA366">
        <v>3.7704900000000001</v>
      </c>
      <c r="AC366">
        <v>363</v>
      </c>
      <c r="AD366">
        <v>4.9174100000000003</v>
      </c>
      <c r="AF366">
        <v>363</v>
      </c>
      <c r="AG366">
        <v>3.6528200000000002</v>
      </c>
      <c r="AI366">
        <v>363</v>
      </c>
      <c r="AJ366">
        <v>3.4582000000000002</v>
      </c>
      <c r="AL366">
        <v>363</v>
      </c>
      <c r="AM366">
        <v>3.4370400000000001</v>
      </c>
    </row>
    <row r="367" spans="1:39" x14ac:dyDescent="0.25">
      <c r="A367" s="3">
        <v>364</v>
      </c>
      <c r="B367">
        <v>4.9819800000000001</v>
      </c>
      <c r="D367" s="3">
        <v>364</v>
      </c>
      <c r="E367">
        <v>3.2801900000000002</v>
      </c>
      <c r="G367" s="6">
        <v>364</v>
      </c>
      <c r="H367" s="7">
        <v>0.37256800000000001</v>
      </c>
      <c r="J367">
        <v>364</v>
      </c>
      <c r="K367">
        <v>1.63679</v>
      </c>
      <c r="M367" s="3">
        <v>364</v>
      </c>
      <c r="N367" s="8">
        <v>1.12111E-3</v>
      </c>
      <c r="Q367">
        <v>364</v>
      </c>
      <c r="R367">
        <v>3.8075100000000002</v>
      </c>
      <c r="T367">
        <v>364</v>
      </c>
      <c r="U367">
        <v>2.5034800000000001</v>
      </c>
      <c r="W367">
        <v>364</v>
      </c>
      <c r="X367">
        <v>2.4879600000000002</v>
      </c>
      <c r="Z367">
        <v>364</v>
      </c>
      <c r="AA367">
        <v>3.7834300000000001</v>
      </c>
      <c r="AC367">
        <v>364</v>
      </c>
      <c r="AD367">
        <v>4.9296199999999999</v>
      </c>
      <c r="AF367">
        <v>364</v>
      </c>
      <c r="AG367">
        <v>3.6653199999999999</v>
      </c>
      <c r="AI367">
        <v>364</v>
      </c>
      <c r="AJ367">
        <v>0</v>
      </c>
      <c r="AL367">
        <v>364</v>
      </c>
      <c r="AM367">
        <v>3.4540600000000001</v>
      </c>
    </row>
    <row r="368" spans="1:39" x14ac:dyDescent="0.25">
      <c r="A368" s="3">
        <v>365</v>
      </c>
      <c r="B368">
        <v>5.0230699999999997</v>
      </c>
      <c r="D368" s="3">
        <v>365</v>
      </c>
      <c r="E368">
        <v>3.3067299999999999</v>
      </c>
      <c r="G368" s="6">
        <v>365</v>
      </c>
      <c r="H368" s="7">
        <v>0.37677100000000002</v>
      </c>
      <c r="J368">
        <v>365</v>
      </c>
      <c r="K368">
        <v>1.62795</v>
      </c>
      <c r="M368" s="3">
        <v>365</v>
      </c>
      <c r="N368" s="8">
        <v>1.3319499999999999E-3</v>
      </c>
      <c r="Q368">
        <v>365</v>
      </c>
      <c r="R368">
        <v>3.8601299999999998</v>
      </c>
      <c r="T368">
        <v>365</v>
      </c>
      <c r="U368">
        <v>2.53817</v>
      </c>
      <c r="W368">
        <v>365</v>
      </c>
      <c r="X368">
        <v>2.5224799999999998</v>
      </c>
      <c r="Z368">
        <v>365</v>
      </c>
      <c r="AA368">
        <v>3.8360400000000001</v>
      </c>
      <c r="AC368">
        <v>365</v>
      </c>
      <c r="AD368">
        <v>4.9749699999999999</v>
      </c>
      <c r="AF368">
        <v>365</v>
      </c>
      <c r="AG368">
        <v>3.6772499999999999</v>
      </c>
      <c r="AI368">
        <v>365</v>
      </c>
      <c r="AJ368">
        <v>3.4760399999999998</v>
      </c>
      <c r="AL368">
        <v>365</v>
      </c>
      <c r="AM368">
        <v>3.4565399999999999</v>
      </c>
    </row>
    <row r="369" spans="1:39" x14ac:dyDescent="0.25">
      <c r="A369" s="3">
        <v>366</v>
      </c>
      <c r="B369">
        <v>4.9896599999999998</v>
      </c>
      <c r="D369" s="3">
        <v>366</v>
      </c>
      <c r="E369">
        <v>3.2903500000000001</v>
      </c>
      <c r="G369" s="6">
        <v>366</v>
      </c>
      <c r="H369" s="7">
        <v>0.37111</v>
      </c>
      <c r="J369">
        <v>366</v>
      </c>
      <c r="K369">
        <v>1.63005</v>
      </c>
      <c r="M369" s="3">
        <v>366</v>
      </c>
      <c r="N369" s="8">
        <v>1.3110299999999999E-3</v>
      </c>
      <c r="Q369">
        <v>366</v>
      </c>
      <c r="R369">
        <v>3.8039999999999998</v>
      </c>
      <c r="T369">
        <v>366</v>
      </c>
      <c r="U369">
        <v>2.5055000000000001</v>
      </c>
      <c r="W369">
        <v>366</v>
      </c>
      <c r="X369">
        <v>2.48983</v>
      </c>
      <c r="Z369">
        <v>366</v>
      </c>
      <c r="AA369">
        <v>3.7804000000000002</v>
      </c>
      <c r="AC369">
        <v>366</v>
      </c>
      <c r="AD369">
        <v>4.9413200000000002</v>
      </c>
      <c r="AF369">
        <v>366</v>
      </c>
      <c r="AG369">
        <v>3.6493000000000002</v>
      </c>
      <c r="AI369">
        <v>366</v>
      </c>
      <c r="AJ369">
        <v>3.4445199999999998</v>
      </c>
      <c r="AL369">
        <v>366</v>
      </c>
      <c r="AM369">
        <v>3.4302600000000001</v>
      </c>
    </row>
    <row r="370" spans="1:39" x14ac:dyDescent="0.25">
      <c r="A370" s="3">
        <v>367</v>
      </c>
      <c r="B370">
        <v>4.9637799999999999</v>
      </c>
      <c r="D370" s="3">
        <v>367</v>
      </c>
      <c r="E370">
        <v>3.2867799999999998</v>
      </c>
      <c r="G370" s="6">
        <v>367</v>
      </c>
      <c r="H370" s="7">
        <v>0.37036799999999998</v>
      </c>
      <c r="J370">
        <v>367</v>
      </c>
      <c r="K370">
        <v>1.62557</v>
      </c>
      <c r="M370" s="3">
        <v>367</v>
      </c>
      <c r="N370" s="8">
        <v>1.10648E-3</v>
      </c>
      <c r="Q370">
        <v>367</v>
      </c>
      <c r="R370">
        <v>3.7669899999999998</v>
      </c>
      <c r="T370">
        <v>367</v>
      </c>
      <c r="U370">
        <v>2.4913099999999999</v>
      </c>
      <c r="W370">
        <v>367</v>
      </c>
      <c r="X370">
        <v>2.4756</v>
      </c>
      <c r="Z370">
        <v>367</v>
      </c>
      <c r="AA370">
        <v>3.74363</v>
      </c>
      <c r="AC370">
        <v>367</v>
      </c>
      <c r="AD370">
        <v>4.9106899999999998</v>
      </c>
      <c r="AF370">
        <v>367</v>
      </c>
      <c r="AG370">
        <v>3.6725400000000001</v>
      </c>
      <c r="AI370">
        <v>367</v>
      </c>
      <c r="AJ370">
        <v>0</v>
      </c>
      <c r="AL370">
        <v>367</v>
      </c>
      <c r="AM370">
        <v>3.4611000000000001</v>
      </c>
    </row>
    <row r="371" spans="1:39" x14ac:dyDescent="0.25">
      <c r="A371" s="3">
        <v>368</v>
      </c>
      <c r="B371">
        <v>4.9771000000000001</v>
      </c>
      <c r="D371" s="3">
        <v>368</v>
      </c>
      <c r="E371">
        <v>3.2719499999999999</v>
      </c>
      <c r="G371" s="6">
        <v>368</v>
      </c>
      <c r="H371" s="7">
        <v>0.36580499999999999</v>
      </c>
      <c r="J371">
        <v>368</v>
      </c>
      <c r="K371">
        <v>1.6352100000000001</v>
      </c>
      <c r="M371" s="3">
        <v>368</v>
      </c>
      <c r="N371" s="8">
        <v>1.1792E-3</v>
      </c>
      <c r="Q371">
        <v>368</v>
      </c>
      <c r="R371">
        <v>3.7523599999999999</v>
      </c>
      <c r="T371">
        <v>368</v>
      </c>
      <c r="U371">
        <v>2.46347</v>
      </c>
      <c r="W371">
        <v>368</v>
      </c>
      <c r="X371">
        <v>2.4481700000000002</v>
      </c>
      <c r="Z371">
        <v>368</v>
      </c>
      <c r="AA371">
        <v>3.72872</v>
      </c>
      <c r="AC371">
        <v>368</v>
      </c>
      <c r="AD371">
        <v>4.9272499999999999</v>
      </c>
      <c r="AF371">
        <v>368</v>
      </c>
      <c r="AG371">
        <v>3.6205099999999999</v>
      </c>
      <c r="AI371">
        <v>368</v>
      </c>
      <c r="AJ371">
        <v>3.4172500000000001</v>
      </c>
      <c r="AL371">
        <v>368</v>
      </c>
      <c r="AM371">
        <v>3.39825</v>
      </c>
    </row>
    <row r="372" spans="1:39" x14ac:dyDescent="0.25">
      <c r="A372" s="3">
        <v>369</v>
      </c>
      <c r="B372">
        <v>4.9626000000000001</v>
      </c>
      <c r="D372" s="3">
        <v>369</v>
      </c>
      <c r="E372">
        <v>3.2695099999999999</v>
      </c>
      <c r="G372" s="6">
        <v>369</v>
      </c>
      <c r="H372" s="7">
        <v>0.37225900000000001</v>
      </c>
      <c r="J372">
        <v>369</v>
      </c>
      <c r="K372">
        <v>1.6206</v>
      </c>
      <c r="M372" s="3">
        <v>369</v>
      </c>
      <c r="N372" s="8">
        <v>1.09684E-3</v>
      </c>
      <c r="Q372">
        <v>369</v>
      </c>
      <c r="R372">
        <v>3.7617699999999998</v>
      </c>
      <c r="T372">
        <v>369</v>
      </c>
      <c r="U372">
        <v>2.4755400000000001</v>
      </c>
      <c r="W372">
        <v>369</v>
      </c>
      <c r="X372">
        <v>2.4599199999999999</v>
      </c>
      <c r="Z372">
        <v>369</v>
      </c>
      <c r="AA372">
        <v>3.73854</v>
      </c>
      <c r="AC372">
        <v>369</v>
      </c>
      <c r="AD372">
        <v>4.9103899999999996</v>
      </c>
      <c r="AF372">
        <v>369</v>
      </c>
      <c r="AG372">
        <v>3.6320299999999999</v>
      </c>
      <c r="AI372">
        <v>369</v>
      </c>
      <c r="AJ372">
        <v>3.4310100000000001</v>
      </c>
      <c r="AL372">
        <v>369</v>
      </c>
      <c r="AM372">
        <v>3.4106700000000001</v>
      </c>
    </row>
    <row r="373" spans="1:39" x14ac:dyDescent="0.25">
      <c r="A373" s="3">
        <v>370</v>
      </c>
      <c r="B373">
        <v>5.0144399999999996</v>
      </c>
      <c r="D373" s="3">
        <v>370</v>
      </c>
      <c r="E373">
        <v>3.30464</v>
      </c>
      <c r="G373" s="6">
        <v>370</v>
      </c>
      <c r="H373" s="7">
        <v>0.36940099999999998</v>
      </c>
      <c r="J373">
        <v>370</v>
      </c>
      <c r="K373">
        <v>1.63862</v>
      </c>
      <c r="M373" s="3">
        <v>370</v>
      </c>
      <c r="N373" s="8">
        <v>1.43552E-3</v>
      </c>
      <c r="Q373">
        <v>370</v>
      </c>
      <c r="R373">
        <v>3.8164600000000002</v>
      </c>
      <c r="T373">
        <v>370</v>
      </c>
      <c r="U373">
        <v>2.5121000000000002</v>
      </c>
      <c r="W373">
        <v>370</v>
      </c>
      <c r="X373">
        <v>2.4966200000000001</v>
      </c>
      <c r="Z373">
        <v>370</v>
      </c>
      <c r="AA373">
        <v>3.7927900000000001</v>
      </c>
      <c r="AC373">
        <v>370</v>
      </c>
      <c r="AD373">
        <v>4.96753</v>
      </c>
      <c r="AF373">
        <v>370</v>
      </c>
      <c r="AG373">
        <v>3.6764700000000001</v>
      </c>
      <c r="AI373">
        <v>370</v>
      </c>
      <c r="AJ373">
        <v>3.4738099999999998</v>
      </c>
      <c r="AL373">
        <v>370</v>
      </c>
      <c r="AM373">
        <v>3.4584700000000002</v>
      </c>
    </row>
    <row r="374" spans="1:39" x14ac:dyDescent="0.25">
      <c r="A374" s="3">
        <v>371</v>
      </c>
      <c r="B374">
        <v>4.9199200000000003</v>
      </c>
      <c r="D374" s="3">
        <v>371</v>
      </c>
      <c r="E374">
        <v>3.26037</v>
      </c>
      <c r="G374" s="6">
        <v>371</v>
      </c>
      <c r="H374" s="7">
        <v>0.36780800000000002</v>
      </c>
      <c r="J374">
        <v>371</v>
      </c>
      <c r="K374">
        <v>1.6148</v>
      </c>
      <c r="M374" s="3">
        <v>371</v>
      </c>
      <c r="N374" s="8">
        <v>1.4392700000000001E-3</v>
      </c>
      <c r="Q374">
        <v>371</v>
      </c>
      <c r="R374">
        <v>3.7649499999999998</v>
      </c>
      <c r="T374">
        <v>371</v>
      </c>
      <c r="U374">
        <v>2.4917899999999999</v>
      </c>
      <c r="W374">
        <v>371</v>
      </c>
      <c r="X374">
        <v>2.4765700000000002</v>
      </c>
      <c r="Z374">
        <v>371</v>
      </c>
      <c r="AA374">
        <v>3.7412399999999999</v>
      </c>
      <c r="AC374">
        <v>371</v>
      </c>
      <c r="AD374">
        <v>4.875</v>
      </c>
      <c r="AF374">
        <v>371</v>
      </c>
      <c r="AG374">
        <v>3.6279599999999999</v>
      </c>
      <c r="AI374">
        <v>371</v>
      </c>
      <c r="AJ374">
        <v>3.4270100000000001</v>
      </c>
      <c r="AL374">
        <v>371</v>
      </c>
      <c r="AM374">
        <v>3.4112900000000002</v>
      </c>
    </row>
    <row r="375" spans="1:39" x14ac:dyDescent="0.25">
      <c r="A375" s="3">
        <v>372</v>
      </c>
      <c r="B375">
        <v>4.9748099999999997</v>
      </c>
      <c r="D375" s="3">
        <v>372</v>
      </c>
      <c r="E375">
        <v>3.2829600000000001</v>
      </c>
      <c r="G375" s="6">
        <v>372</v>
      </c>
      <c r="H375" s="7">
        <v>0.35950100000000001</v>
      </c>
      <c r="J375">
        <v>372</v>
      </c>
      <c r="K375">
        <v>1.6260399999999999</v>
      </c>
      <c r="M375" s="3">
        <v>372</v>
      </c>
      <c r="N375" s="8">
        <v>1.3658800000000001E-3</v>
      </c>
      <c r="Q375">
        <v>372</v>
      </c>
      <c r="R375">
        <v>3.7989700000000002</v>
      </c>
      <c r="T375">
        <v>372</v>
      </c>
      <c r="U375">
        <v>2.5019399999999998</v>
      </c>
      <c r="W375">
        <v>372</v>
      </c>
      <c r="X375">
        <v>2.4862500000000001</v>
      </c>
      <c r="Z375">
        <v>372</v>
      </c>
      <c r="AA375">
        <v>3.7719900000000002</v>
      </c>
      <c r="AC375">
        <v>372</v>
      </c>
      <c r="AD375">
        <v>4.9272900000000002</v>
      </c>
      <c r="AF375">
        <v>372</v>
      </c>
      <c r="AG375">
        <v>3.6530100000000001</v>
      </c>
      <c r="AI375">
        <v>372</v>
      </c>
      <c r="AJ375">
        <v>3.4471099999999999</v>
      </c>
      <c r="AL375">
        <v>372</v>
      </c>
      <c r="AM375">
        <v>3.4324300000000001</v>
      </c>
    </row>
    <row r="376" spans="1:39" x14ac:dyDescent="0.25">
      <c r="A376" s="3">
        <v>373</v>
      </c>
      <c r="B376">
        <v>5.0434900000000003</v>
      </c>
      <c r="D376" s="3">
        <v>373</v>
      </c>
      <c r="E376">
        <v>3.3200099999999999</v>
      </c>
      <c r="G376" s="6">
        <v>373</v>
      </c>
      <c r="H376" s="7">
        <v>0.37335699999999999</v>
      </c>
      <c r="J376">
        <v>373</v>
      </c>
      <c r="K376">
        <v>1.6260699999999999</v>
      </c>
      <c r="M376" s="3">
        <v>373</v>
      </c>
      <c r="N376" s="8">
        <v>1.10805E-3</v>
      </c>
      <c r="Q376">
        <v>373</v>
      </c>
      <c r="R376">
        <v>3.8839999999999999</v>
      </c>
      <c r="T376">
        <v>373</v>
      </c>
      <c r="U376">
        <v>2.5529500000000001</v>
      </c>
      <c r="W376">
        <v>373</v>
      </c>
      <c r="X376">
        <v>2.5371600000000001</v>
      </c>
      <c r="Z376">
        <v>373</v>
      </c>
      <c r="AA376">
        <v>3.8589099999999998</v>
      </c>
      <c r="AC376">
        <v>373</v>
      </c>
      <c r="AD376">
        <v>4.9886400000000002</v>
      </c>
      <c r="AF376">
        <v>373</v>
      </c>
      <c r="AG376">
        <v>3.69062</v>
      </c>
      <c r="AI376">
        <v>373</v>
      </c>
      <c r="AJ376">
        <v>3.4871400000000001</v>
      </c>
      <c r="AL376">
        <v>373</v>
      </c>
      <c r="AM376">
        <v>3.46936</v>
      </c>
    </row>
    <row r="377" spans="1:39" x14ac:dyDescent="0.25">
      <c r="A377" s="3">
        <v>374</v>
      </c>
      <c r="B377">
        <v>4.9718499999999999</v>
      </c>
      <c r="D377" s="3">
        <v>374</v>
      </c>
      <c r="E377">
        <v>3.2880400000000001</v>
      </c>
      <c r="G377" s="6">
        <v>374</v>
      </c>
      <c r="H377" s="7">
        <v>0.37517499999999998</v>
      </c>
      <c r="J377">
        <v>374</v>
      </c>
      <c r="K377">
        <v>1.62365</v>
      </c>
      <c r="M377" s="3">
        <v>374</v>
      </c>
      <c r="N377" s="8">
        <v>1.08135E-3</v>
      </c>
      <c r="Q377">
        <v>374</v>
      </c>
      <c r="R377">
        <v>3.7992900000000001</v>
      </c>
      <c r="T377">
        <v>374</v>
      </c>
      <c r="U377">
        <v>2.5095299999999998</v>
      </c>
      <c r="W377">
        <v>374</v>
      </c>
      <c r="X377">
        <v>2.49403</v>
      </c>
      <c r="Z377">
        <v>374</v>
      </c>
      <c r="AA377">
        <v>3.7761900000000002</v>
      </c>
      <c r="AC377">
        <v>374</v>
      </c>
      <c r="AD377">
        <v>4.9183500000000002</v>
      </c>
      <c r="AF377">
        <v>374</v>
      </c>
      <c r="AG377">
        <v>3.6337199999999998</v>
      </c>
      <c r="AI377">
        <v>374</v>
      </c>
      <c r="AJ377">
        <v>3.43316</v>
      </c>
      <c r="AL377">
        <v>374</v>
      </c>
      <c r="AM377">
        <v>3.4089299999999998</v>
      </c>
    </row>
    <row r="378" spans="1:39" x14ac:dyDescent="0.25">
      <c r="A378" s="3">
        <v>375</v>
      </c>
      <c r="B378">
        <v>4.9250400000000001</v>
      </c>
      <c r="D378" s="3">
        <v>375</v>
      </c>
      <c r="E378">
        <v>3.2687499999999998</v>
      </c>
      <c r="G378" s="6">
        <v>375</v>
      </c>
      <c r="H378" s="7">
        <v>0.37257000000000001</v>
      </c>
      <c r="J378">
        <v>375</v>
      </c>
      <c r="K378">
        <v>1.6252800000000001</v>
      </c>
      <c r="M378" s="3">
        <v>375</v>
      </c>
      <c r="N378" s="8">
        <v>1.24939E-3</v>
      </c>
      <c r="Q378">
        <v>375</v>
      </c>
      <c r="R378">
        <v>3.7288700000000001</v>
      </c>
      <c r="T378">
        <v>375</v>
      </c>
      <c r="U378">
        <v>2.4718599999999999</v>
      </c>
      <c r="W378">
        <v>375</v>
      </c>
      <c r="X378">
        <v>2.4562400000000002</v>
      </c>
      <c r="Z378">
        <v>375</v>
      </c>
      <c r="AA378">
        <v>3.7055899999999999</v>
      </c>
      <c r="AC378">
        <v>375</v>
      </c>
      <c r="AD378">
        <v>4.8750999999999998</v>
      </c>
      <c r="AF378">
        <v>375</v>
      </c>
      <c r="AG378">
        <v>3.64486</v>
      </c>
      <c r="AI378">
        <v>375</v>
      </c>
      <c r="AJ378">
        <v>3.4500700000000002</v>
      </c>
      <c r="AL378">
        <v>375</v>
      </c>
      <c r="AM378">
        <v>3.42963</v>
      </c>
    </row>
    <row r="379" spans="1:39" x14ac:dyDescent="0.25">
      <c r="A379" s="3">
        <v>376</v>
      </c>
      <c r="B379">
        <v>4.9601199999999999</v>
      </c>
      <c r="D379" s="3">
        <v>376</v>
      </c>
      <c r="E379">
        <v>3.2698900000000002</v>
      </c>
      <c r="G379" s="6">
        <v>376</v>
      </c>
      <c r="H379" s="7">
        <v>0.37201499999999998</v>
      </c>
      <c r="J379">
        <v>376</v>
      </c>
      <c r="K379">
        <v>1.60903</v>
      </c>
      <c r="M379" s="3">
        <v>376</v>
      </c>
      <c r="N379" s="8">
        <v>1.2549600000000001E-3</v>
      </c>
      <c r="Q379">
        <v>376</v>
      </c>
      <c r="R379">
        <v>3.8026499999999999</v>
      </c>
      <c r="T379">
        <v>376</v>
      </c>
      <c r="U379">
        <v>2.5036100000000001</v>
      </c>
      <c r="W379">
        <v>376</v>
      </c>
      <c r="X379">
        <v>2.4884200000000001</v>
      </c>
      <c r="Z379">
        <v>376</v>
      </c>
      <c r="AA379">
        <v>3.7789600000000001</v>
      </c>
      <c r="AC379">
        <v>376</v>
      </c>
      <c r="AD379">
        <v>4.9117300000000004</v>
      </c>
      <c r="AF379">
        <v>376</v>
      </c>
      <c r="AG379">
        <v>3.6297899999999998</v>
      </c>
      <c r="AI379">
        <v>376</v>
      </c>
      <c r="AJ379">
        <v>3.42977</v>
      </c>
      <c r="AL379">
        <v>376</v>
      </c>
      <c r="AM379">
        <v>3.4127200000000002</v>
      </c>
    </row>
    <row r="380" spans="1:39" x14ac:dyDescent="0.25">
      <c r="A380" s="3">
        <v>377</v>
      </c>
      <c r="B380">
        <v>5.0053200000000002</v>
      </c>
      <c r="D380" s="3">
        <v>377</v>
      </c>
      <c r="E380">
        <v>3.3021600000000002</v>
      </c>
      <c r="G380" s="6">
        <v>377</v>
      </c>
      <c r="H380" s="7">
        <v>0.37137999999999999</v>
      </c>
      <c r="J380">
        <v>377</v>
      </c>
      <c r="K380">
        <v>1.60294</v>
      </c>
      <c r="M380" s="3">
        <v>377</v>
      </c>
      <c r="N380" s="8">
        <v>1.4537599999999999E-3</v>
      </c>
      <c r="Q380">
        <v>377</v>
      </c>
      <c r="R380">
        <v>3.8259300000000001</v>
      </c>
      <c r="T380">
        <v>377</v>
      </c>
      <c r="U380">
        <v>2.52095</v>
      </c>
      <c r="W380">
        <v>377</v>
      </c>
      <c r="X380">
        <v>2.5054400000000001</v>
      </c>
      <c r="Z380">
        <v>377</v>
      </c>
      <c r="AA380">
        <v>3.8020299999999998</v>
      </c>
      <c r="AC380">
        <v>377</v>
      </c>
      <c r="AD380">
        <v>4.9577999999999998</v>
      </c>
      <c r="AF380">
        <v>377</v>
      </c>
      <c r="AG380">
        <v>3.67306</v>
      </c>
      <c r="AI380">
        <v>377</v>
      </c>
      <c r="AJ380">
        <v>3.4754700000000001</v>
      </c>
      <c r="AL380">
        <v>377</v>
      </c>
      <c r="AM380">
        <v>3.4586700000000001</v>
      </c>
    </row>
    <row r="381" spans="1:39" x14ac:dyDescent="0.25">
      <c r="A381" s="3">
        <v>378</v>
      </c>
      <c r="B381">
        <v>5.0103299999999997</v>
      </c>
      <c r="D381" s="3">
        <v>378</v>
      </c>
      <c r="E381">
        <v>3.2908900000000001</v>
      </c>
      <c r="G381" s="6">
        <v>378</v>
      </c>
      <c r="H381" s="7">
        <v>0.359456</v>
      </c>
      <c r="J381">
        <v>378</v>
      </c>
      <c r="K381">
        <v>1.6462600000000001</v>
      </c>
      <c r="M381" s="3">
        <v>378</v>
      </c>
      <c r="N381" s="8">
        <v>1.31865E-3</v>
      </c>
      <c r="Q381">
        <v>378</v>
      </c>
      <c r="R381">
        <v>3.8311700000000002</v>
      </c>
      <c r="T381">
        <v>378</v>
      </c>
      <c r="U381">
        <v>2.5125199999999999</v>
      </c>
      <c r="W381">
        <v>378</v>
      </c>
      <c r="X381">
        <v>2.49695</v>
      </c>
      <c r="Z381">
        <v>378</v>
      </c>
      <c r="AA381">
        <v>3.8062</v>
      </c>
      <c r="AC381">
        <v>378</v>
      </c>
      <c r="AD381">
        <v>4.9626099999999997</v>
      </c>
      <c r="AF381">
        <v>378</v>
      </c>
      <c r="AG381">
        <v>3.6520000000000001</v>
      </c>
      <c r="AI381">
        <v>378</v>
      </c>
      <c r="AJ381">
        <v>3.4495200000000001</v>
      </c>
      <c r="AL381">
        <v>378</v>
      </c>
      <c r="AM381">
        <v>3.4337</v>
      </c>
    </row>
    <row r="382" spans="1:39" x14ac:dyDescent="0.25">
      <c r="A382" s="3">
        <v>379</v>
      </c>
      <c r="B382">
        <v>4.9729000000000001</v>
      </c>
      <c r="D382" s="3">
        <v>379</v>
      </c>
      <c r="E382">
        <v>3.2831000000000001</v>
      </c>
      <c r="G382" s="6">
        <v>379</v>
      </c>
      <c r="H382" s="7">
        <v>0.36543700000000001</v>
      </c>
      <c r="J382">
        <v>379</v>
      </c>
      <c r="K382">
        <v>1.6290100000000001</v>
      </c>
      <c r="M382" s="3">
        <v>379</v>
      </c>
      <c r="N382" s="8">
        <v>1.1645500000000001E-3</v>
      </c>
      <c r="Q382">
        <v>379</v>
      </c>
      <c r="R382">
        <v>3.7854399999999999</v>
      </c>
      <c r="T382">
        <v>379</v>
      </c>
      <c r="U382">
        <v>2.4962</v>
      </c>
      <c r="W382">
        <v>379</v>
      </c>
      <c r="X382">
        <v>2.4805100000000002</v>
      </c>
      <c r="Z382">
        <v>379</v>
      </c>
      <c r="AA382">
        <v>3.76213</v>
      </c>
      <c r="AC382">
        <v>379</v>
      </c>
      <c r="AD382">
        <v>4.9222400000000004</v>
      </c>
      <c r="AF382">
        <v>379</v>
      </c>
      <c r="AG382">
        <v>3.6231599999999999</v>
      </c>
      <c r="AI382">
        <v>379</v>
      </c>
      <c r="AJ382">
        <v>3.4200499999999998</v>
      </c>
      <c r="AL382">
        <v>379</v>
      </c>
      <c r="AM382">
        <v>3.3997299999999999</v>
      </c>
    </row>
    <row r="383" spans="1:39" x14ac:dyDescent="0.25">
      <c r="A383" s="3">
        <v>380</v>
      </c>
      <c r="B383">
        <v>5.0083099999999998</v>
      </c>
      <c r="D383" s="3">
        <v>380</v>
      </c>
      <c r="E383">
        <v>3.3017699999999999</v>
      </c>
      <c r="G383" s="6">
        <v>380</v>
      </c>
      <c r="H383" s="7">
        <v>0.37153399999999998</v>
      </c>
      <c r="J383">
        <v>380</v>
      </c>
      <c r="K383">
        <v>1.63737</v>
      </c>
      <c r="M383" s="3">
        <v>380</v>
      </c>
      <c r="N383" s="8">
        <v>1.1389799999999999E-3</v>
      </c>
      <c r="Q383">
        <v>380</v>
      </c>
      <c r="R383">
        <v>3.8119100000000001</v>
      </c>
      <c r="T383">
        <v>380</v>
      </c>
      <c r="U383">
        <v>2.5098199999999999</v>
      </c>
      <c r="W383">
        <v>380</v>
      </c>
      <c r="X383">
        <v>2.4942700000000002</v>
      </c>
      <c r="Z383">
        <v>380</v>
      </c>
      <c r="AA383">
        <v>3.78803</v>
      </c>
      <c r="AC383">
        <v>380</v>
      </c>
      <c r="AD383">
        <v>4.9561900000000003</v>
      </c>
      <c r="AF383">
        <v>380</v>
      </c>
      <c r="AG383">
        <v>3.6770900000000002</v>
      </c>
      <c r="AI383">
        <v>380</v>
      </c>
      <c r="AJ383">
        <v>3.4771899999999998</v>
      </c>
      <c r="AL383">
        <v>380</v>
      </c>
      <c r="AM383">
        <v>3.46068</v>
      </c>
    </row>
    <row r="384" spans="1:39" x14ac:dyDescent="0.25">
      <c r="A384" s="3">
        <v>381</v>
      </c>
      <c r="B384">
        <v>4.9589100000000004</v>
      </c>
      <c r="D384" s="3">
        <v>381</v>
      </c>
      <c r="E384">
        <v>3.2677700000000001</v>
      </c>
      <c r="G384" s="6">
        <v>381</v>
      </c>
      <c r="H384" s="7">
        <v>0.36175499999999999</v>
      </c>
      <c r="J384">
        <v>381</v>
      </c>
      <c r="K384">
        <v>1.6231899999999999</v>
      </c>
      <c r="M384" s="3">
        <v>381</v>
      </c>
      <c r="N384" s="8">
        <v>1.2108500000000001E-3</v>
      </c>
      <c r="Q384">
        <v>381</v>
      </c>
      <c r="R384">
        <v>3.7740800000000001</v>
      </c>
      <c r="T384">
        <v>381</v>
      </c>
      <c r="U384">
        <v>2.4839199999999999</v>
      </c>
      <c r="W384">
        <v>381</v>
      </c>
      <c r="X384">
        <v>2.4684200000000001</v>
      </c>
      <c r="Z384">
        <v>381</v>
      </c>
      <c r="AA384">
        <v>3.75075</v>
      </c>
      <c r="AC384">
        <v>381</v>
      </c>
      <c r="AD384">
        <v>4.90984</v>
      </c>
      <c r="AF384">
        <v>381</v>
      </c>
      <c r="AG384">
        <v>3.6150099999999998</v>
      </c>
      <c r="AI384">
        <v>381</v>
      </c>
      <c r="AJ384">
        <v>3.4121899999999998</v>
      </c>
      <c r="AL384">
        <v>381</v>
      </c>
      <c r="AM384">
        <v>3.3936199999999999</v>
      </c>
    </row>
    <row r="385" spans="1:39" x14ac:dyDescent="0.25">
      <c r="A385" s="3">
        <v>382</v>
      </c>
      <c r="B385">
        <v>4.9784899999999999</v>
      </c>
      <c r="D385" s="3">
        <v>382</v>
      </c>
      <c r="E385">
        <v>3.2878799999999999</v>
      </c>
      <c r="G385" s="6">
        <v>382</v>
      </c>
      <c r="H385" s="7">
        <v>0.3679</v>
      </c>
      <c r="J385">
        <v>382</v>
      </c>
      <c r="K385">
        <v>1.63402</v>
      </c>
      <c r="M385" s="3">
        <v>382</v>
      </c>
      <c r="N385" s="8">
        <v>1.2444400000000001E-3</v>
      </c>
      <c r="Q385">
        <v>382</v>
      </c>
      <c r="R385">
        <v>3.7881900000000002</v>
      </c>
      <c r="T385">
        <v>382</v>
      </c>
      <c r="U385">
        <v>2.49871</v>
      </c>
      <c r="W385">
        <v>382</v>
      </c>
      <c r="X385">
        <v>2.4832299999999998</v>
      </c>
      <c r="Z385">
        <v>382</v>
      </c>
      <c r="AA385">
        <v>3.7647300000000001</v>
      </c>
      <c r="AC385">
        <v>382</v>
      </c>
      <c r="AD385">
        <v>4.9281300000000003</v>
      </c>
      <c r="AF385">
        <v>382</v>
      </c>
      <c r="AG385">
        <v>3.661</v>
      </c>
      <c r="AI385">
        <v>382</v>
      </c>
      <c r="AJ385">
        <v>3.4626600000000001</v>
      </c>
      <c r="AL385">
        <v>382</v>
      </c>
      <c r="AM385">
        <v>3.4422999999999999</v>
      </c>
    </row>
    <row r="386" spans="1:39" x14ac:dyDescent="0.25">
      <c r="A386" s="3">
        <v>383</v>
      </c>
      <c r="B386">
        <v>4.99796</v>
      </c>
      <c r="D386" s="3">
        <v>383</v>
      </c>
      <c r="E386">
        <v>3.2845300000000002</v>
      </c>
      <c r="G386" s="6">
        <v>383</v>
      </c>
      <c r="H386" s="7">
        <v>0.37329000000000001</v>
      </c>
      <c r="J386">
        <v>383</v>
      </c>
      <c r="K386">
        <v>1.60903</v>
      </c>
      <c r="M386" s="3">
        <v>383</v>
      </c>
      <c r="N386" s="8">
        <v>1.3696299999999999E-3</v>
      </c>
      <c r="Q386">
        <v>383</v>
      </c>
      <c r="R386">
        <v>3.8004899999999999</v>
      </c>
      <c r="T386">
        <v>383</v>
      </c>
      <c r="U386">
        <v>2.4947400000000002</v>
      </c>
      <c r="W386">
        <v>383</v>
      </c>
      <c r="X386">
        <v>2.47899</v>
      </c>
      <c r="Z386">
        <v>383</v>
      </c>
      <c r="AA386">
        <v>3.7767599999999999</v>
      </c>
      <c r="AC386">
        <v>383</v>
      </c>
      <c r="AD386">
        <v>4.95038</v>
      </c>
      <c r="AF386">
        <v>383</v>
      </c>
      <c r="AG386">
        <v>3.6392699999999998</v>
      </c>
      <c r="AI386">
        <v>383</v>
      </c>
      <c r="AJ386">
        <v>3.44225</v>
      </c>
      <c r="AL386">
        <v>383</v>
      </c>
      <c r="AM386">
        <v>3.42774</v>
      </c>
    </row>
    <row r="387" spans="1:39" x14ac:dyDescent="0.25">
      <c r="A387" s="3">
        <v>384</v>
      </c>
      <c r="B387">
        <v>5.0391300000000001</v>
      </c>
      <c r="D387" s="3">
        <v>384</v>
      </c>
      <c r="E387">
        <v>3.3101099999999999</v>
      </c>
      <c r="G387" s="6">
        <v>384</v>
      </c>
      <c r="H387" s="7">
        <v>0.36122700000000002</v>
      </c>
      <c r="J387">
        <v>384</v>
      </c>
      <c r="K387">
        <v>1.6342099999999999</v>
      </c>
      <c r="M387" s="3">
        <v>384</v>
      </c>
      <c r="N387" s="8">
        <v>1.1095899999999999E-3</v>
      </c>
      <c r="Q387">
        <v>384</v>
      </c>
      <c r="R387">
        <v>3.8463699999999998</v>
      </c>
      <c r="T387">
        <v>384</v>
      </c>
      <c r="U387">
        <v>2.5218500000000001</v>
      </c>
      <c r="W387">
        <v>384</v>
      </c>
      <c r="X387">
        <v>2.5064099999999998</v>
      </c>
      <c r="Z387">
        <v>384</v>
      </c>
      <c r="AA387">
        <v>3.8199399999999999</v>
      </c>
      <c r="AC387">
        <v>384</v>
      </c>
      <c r="AD387">
        <v>4.9835399999999996</v>
      </c>
      <c r="AF387">
        <v>384</v>
      </c>
      <c r="AG387">
        <v>3.6838099999999998</v>
      </c>
      <c r="AI387">
        <v>384</v>
      </c>
      <c r="AJ387">
        <v>3.4841299999999999</v>
      </c>
      <c r="AL387">
        <v>384</v>
      </c>
      <c r="AM387">
        <v>3.4615300000000002</v>
      </c>
    </row>
    <row r="388" spans="1:39" x14ac:dyDescent="0.25">
      <c r="A388" s="3">
        <v>385</v>
      </c>
      <c r="B388">
        <v>4.98543</v>
      </c>
      <c r="D388" s="3">
        <v>385</v>
      </c>
      <c r="E388">
        <v>3.3007900000000001</v>
      </c>
      <c r="G388" s="6">
        <v>385</v>
      </c>
      <c r="H388" s="7">
        <v>0.365983</v>
      </c>
      <c r="J388">
        <v>385</v>
      </c>
      <c r="K388">
        <v>1.6052</v>
      </c>
      <c r="M388" s="3">
        <v>385</v>
      </c>
      <c r="N388" s="8">
        <v>1.15895E-3</v>
      </c>
      <c r="Q388">
        <v>385</v>
      </c>
      <c r="R388">
        <v>3.78234</v>
      </c>
      <c r="T388">
        <v>385</v>
      </c>
      <c r="U388">
        <v>2.5010599999999998</v>
      </c>
      <c r="W388">
        <v>385</v>
      </c>
      <c r="X388">
        <v>2.48569</v>
      </c>
      <c r="Z388">
        <v>385</v>
      </c>
      <c r="AA388">
        <v>3.75888</v>
      </c>
      <c r="AC388">
        <v>385</v>
      </c>
      <c r="AD388">
        <v>4.9341499999999998</v>
      </c>
      <c r="AF388">
        <v>385</v>
      </c>
      <c r="AG388">
        <v>3.66709</v>
      </c>
      <c r="AI388">
        <v>385</v>
      </c>
      <c r="AJ388">
        <v>3.4645000000000001</v>
      </c>
      <c r="AL388">
        <v>385</v>
      </c>
      <c r="AM388">
        <v>3.4455300000000002</v>
      </c>
    </row>
    <row r="389" spans="1:39" x14ac:dyDescent="0.25">
      <c r="A389" s="3">
        <v>386</v>
      </c>
      <c r="B389">
        <v>4.9526899999999996</v>
      </c>
      <c r="D389" s="3">
        <v>386</v>
      </c>
      <c r="E389">
        <v>3.28077</v>
      </c>
      <c r="G389" s="6">
        <v>386</v>
      </c>
      <c r="H389" s="7">
        <v>0.36605199999999999</v>
      </c>
      <c r="J389">
        <v>386</v>
      </c>
      <c r="K389">
        <v>1.6047400000000001</v>
      </c>
      <c r="M389" s="3">
        <v>386</v>
      </c>
      <c r="N389" s="8">
        <v>1.364E-3</v>
      </c>
      <c r="Q389">
        <v>386</v>
      </c>
      <c r="R389">
        <v>3.79149</v>
      </c>
      <c r="T389">
        <v>386</v>
      </c>
      <c r="U389">
        <v>2.5085000000000002</v>
      </c>
      <c r="W389">
        <v>386</v>
      </c>
      <c r="X389">
        <v>2.4930400000000001</v>
      </c>
      <c r="Z389">
        <v>386</v>
      </c>
      <c r="AA389">
        <v>3.7680600000000002</v>
      </c>
      <c r="AC389">
        <v>386</v>
      </c>
      <c r="AD389">
        <v>4.9046000000000003</v>
      </c>
      <c r="AF389">
        <v>386</v>
      </c>
      <c r="AG389">
        <v>3.6525500000000002</v>
      </c>
      <c r="AI389">
        <v>386</v>
      </c>
      <c r="AJ389">
        <v>3.4569200000000002</v>
      </c>
      <c r="AL389">
        <v>386</v>
      </c>
      <c r="AM389">
        <v>3.4391099999999999</v>
      </c>
    </row>
    <row r="390" spans="1:39" x14ac:dyDescent="0.25">
      <c r="A390" s="3">
        <v>387</v>
      </c>
      <c r="B390">
        <v>4.9703499999999998</v>
      </c>
      <c r="D390" s="3">
        <v>387</v>
      </c>
      <c r="E390">
        <v>3.2753199999999998</v>
      </c>
      <c r="G390" s="6">
        <v>387</v>
      </c>
      <c r="H390" s="7">
        <v>0.37613400000000002</v>
      </c>
      <c r="J390">
        <v>387</v>
      </c>
      <c r="K390">
        <v>1.63</v>
      </c>
      <c r="M390" s="3">
        <v>387</v>
      </c>
      <c r="N390" s="8">
        <v>1.26191E-3</v>
      </c>
      <c r="Q390">
        <v>387</v>
      </c>
      <c r="R390">
        <v>3.80471</v>
      </c>
      <c r="T390">
        <v>387</v>
      </c>
      <c r="U390">
        <v>2.5039500000000001</v>
      </c>
      <c r="W390">
        <v>387</v>
      </c>
      <c r="X390">
        <v>2.48847</v>
      </c>
      <c r="Z390">
        <v>387</v>
      </c>
      <c r="AA390">
        <v>3.7812899999999998</v>
      </c>
      <c r="AC390">
        <v>387</v>
      </c>
      <c r="AD390">
        <v>4.9225000000000003</v>
      </c>
      <c r="AF390">
        <v>387</v>
      </c>
      <c r="AG390">
        <v>3.6331199999999999</v>
      </c>
      <c r="AI390">
        <v>387</v>
      </c>
      <c r="AJ390">
        <v>3.43506</v>
      </c>
      <c r="AL390">
        <v>387</v>
      </c>
      <c r="AM390">
        <v>3.41723</v>
      </c>
    </row>
    <row r="391" spans="1:39" x14ac:dyDescent="0.25">
      <c r="A391" s="3">
        <v>388</v>
      </c>
      <c r="B391">
        <v>4.9344799999999998</v>
      </c>
      <c r="D391" s="3">
        <v>388</v>
      </c>
      <c r="E391">
        <v>3.2709100000000002</v>
      </c>
      <c r="G391" s="6">
        <v>388</v>
      </c>
      <c r="H391" s="7">
        <v>0.37007800000000002</v>
      </c>
      <c r="J391">
        <v>388</v>
      </c>
      <c r="K391">
        <v>1.5992500000000001</v>
      </c>
      <c r="M391" s="3">
        <v>388</v>
      </c>
      <c r="N391" s="8">
        <v>1.34216E-3</v>
      </c>
      <c r="Q391">
        <v>388</v>
      </c>
      <c r="R391">
        <v>3.7507600000000001</v>
      </c>
      <c r="T391">
        <v>388</v>
      </c>
      <c r="U391">
        <v>2.4832200000000002</v>
      </c>
      <c r="W391">
        <v>388</v>
      </c>
      <c r="X391">
        <v>2.46766</v>
      </c>
      <c r="Z391">
        <v>388</v>
      </c>
      <c r="AA391">
        <v>3.72729</v>
      </c>
      <c r="AC391">
        <v>388</v>
      </c>
      <c r="AD391">
        <v>4.8876099999999996</v>
      </c>
      <c r="AF391">
        <v>388</v>
      </c>
      <c r="AG391">
        <v>3.6186199999999999</v>
      </c>
      <c r="AI391">
        <v>388</v>
      </c>
      <c r="AJ391">
        <v>3.4194599999999999</v>
      </c>
      <c r="AL391">
        <v>388</v>
      </c>
      <c r="AM391">
        <v>3.4056500000000001</v>
      </c>
    </row>
    <row r="392" spans="1:39" x14ac:dyDescent="0.25">
      <c r="A392" s="3">
        <v>389</v>
      </c>
      <c r="B392">
        <v>4.9918199999999997</v>
      </c>
      <c r="D392" s="3">
        <v>389</v>
      </c>
      <c r="E392">
        <v>3.2873399999999999</v>
      </c>
      <c r="G392" s="6">
        <v>389</v>
      </c>
      <c r="H392" s="7">
        <v>0.370255</v>
      </c>
      <c r="J392">
        <v>389</v>
      </c>
      <c r="K392">
        <v>1.62971</v>
      </c>
      <c r="M392" s="3">
        <v>389</v>
      </c>
      <c r="N392" s="8">
        <v>1.4176600000000001E-3</v>
      </c>
      <c r="Q392">
        <v>389</v>
      </c>
      <c r="R392">
        <v>3.7973499999999998</v>
      </c>
      <c r="T392">
        <v>389</v>
      </c>
      <c r="U392">
        <v>2.4972799999999999</v>
      </c>
      <c r="W392">
        <v>389</v>
      </c>
      <c r="X392">
        <v>2.4817999999999998</v>
      </c>
      <c r="Z392">
        <v>389</v>
      </c>
      <c r="AA392">
        <v>3.77291</v>
      </c>
      <c r="AC392">
        <v>389</v>
      </c>
      <c r="AD392">
        <v>4.9450700000000003</v>
      </c>
      <c r="AF392">
        <v>389</v>
      </c>
      <c r="AG392">
        <v>3.66</v>
      </c>
      <c r="AI392">
        <v>389</v>
      </c>
      <c r="AJ392">
        <v>3.4608099999999999</v>
      </c>
      <c r="AL392">
        <v>389</v>
      </c>
      <c r="AM392">
        <v>3.4447100000000002</v>
      </c>
    </row>
    <row r="393" spans="1:39" x14ac:dyDescent="0.25">
      <c r="A393" s="3">
        <v>390</v>
      </c>
      <c r="B393">
        <v>5.0299399999999999</v>
      </c>
      <c r="D393" s="3">
        <v>390</v>
      </c>
      <c r="E393">
        <v>3.3094899999999998</v>
      </c>
      <c r="G393" s="6">
        <v>390</v>
      </c>
      <c r="H393" s="7">
        <v>0.37068200000000001</v>
      </c>
      <c r="J393">
        <v>390</v>
      </c>
      <c r="K393">
        <v>1.61782</v>
      </c>
      <c r="M393" s="3">
        <v>390</v>
      </c>
      <c r="N393" s="8">
        <v>1.35133E-3</v>
      </c>
      <c r="Q393">
        <v>390</v>
      </c>
      <c r="R393">
        <v>3.8127300000000002</v>
      </c>
      <c r="T393">
        <v>390</v>
      </c>
      <c r="U393">
        <v>2.5053899999999998</v>
      </c>
      <c r="W393">
        <v>390</v>
      </c>
      <c r="X393">
        <v>2.4898199999999999</v>
      </c>
      <c r="Z393">
        <v>390</v>
      </c>
      <c r="AA393">
        <v>3.7886500000000001</v>
      </c>
      <c r="AC393">
        <v>390</v>
      </c>
      <c r="AD393">
        <v>4.9802600000000004</v>
      </c>
      <c r="AF393">
        <v>390</v>
      </c>
      <c r="AG393">
        <v>3.69977</v>
      </c>
      <c r="AI393">
        <v>390</v>
      </c>
      <c r="AJ393">
        <v>3.5013999999999998</v>
      </c>
      <c r="AL393">
        <v>390</v>
      </c>
      <c r="AM393">
        <v>3.4825699999999999</v>
      </c>
    </row>
    <row r="394" spans="1:39" x14ac:dyDescent="0.25">
      <c r="A394" s="3">
        <v>391</v>
      </c>
      <c r="B394">
        <v>5.0095599999999996</v>
      </c>
      <c r="D394" s="3">
        <v>391</v>
      </c>
      <c r="E394">
        <v>3.3064200000000001</v>
      </c>
      <c r="G394" s="6">
        <v>391</v>
      </c>
      <c r="H394" s="7">
        <v>0.37165399999999998</v>
      </c>
      <c r="J394">
        <v>391</v>
      </c>
      <c r="K394">
        <v>1.62477</v>
      </c>
      <c r="M394" s="3">
        <v>391</v>
      </c>
      <c r="N394" s="8">
        <v>1.39101E-3</v>
      </c>
      <c r="Q394">
        <v>391</v>
      </c>
      <c r="R394">
        <v>3.8466800000000001</v>
      </c>
      <c r="T394">
        <v>391</v>
      </c>
      <c r="U394">
        <v>2.5358999999999998</v>
      </c>
      <c r="W394">
        <v>391</v>
      </c>
      <c r="X394">
        <v>2.5200900000000002</v>
      </c>
      <c r="Z394">
        <v>391</v>
      </c>
      <c r="AA394">
        <v>3.8226499999999999</v>
      </c>
      <c r="AC394">
        <v>391</v>
      </c>
      <c r="AD394">
        <v>4.96218</v>
      </c>
      <c r="AF394">
        <v>391</v>
      </c>
      <c r="AG394">
        <v>3.6801900000000001</v>
      </c>
      <c r="AI394">
        <v>391</v>
      </c>
      <c r="AJ394">
        <v>3.4747599999999998</v>
      </c>
      <c r="AL394">
        <v>391</v>
      </c>
      <c r="AM394">
        <v>3.4618199999999999</v>
      </c>
    </row>
    <row r="395" spans="1:39" x14ac:dyDescent="0.25">
      <c r="A395" s="3">
        <v>392</v>
      </c>
      <c r="B395">
        <v>4.9706599999999996</v>
      </c>
      <c r="D395" s="3">
        <v>392</v>
      </c>
      <c r="E395">
        <v>3.29101</v>
      </c>
      <c r="G395" s="6">
        <v>392</v>
      </c>
      <c r="H395" s="7">
        <v>0.37113699999999999</v>
      </c>
      <c r="J395">
        <v>392</v>
      </c>
      <c r="K395">
        <v>1.6069</v>
      </c>
      <c r="M395" s="3">
        <v>392</v>
      </c>
      <c r="N395" s="8">
        <v>1.20342E-3</v>
      </c>
      <c r="Q395">
        <v>392</v>
      </c>
      <c r="R395">
        <v>3.7851400000000002</v>
      </c>
      <c r="T395">
        <v>392</v>
      </c>
      <c r="U395">
        <v>2.50291</v>
      </c>
      <c r="W395">
        <v>392</v>
      </c>
      <c r="X395">
        <v>2.4874999999999998</v>
      </c>
      <c r="Z395">
        <v>392</v>
      </c>
      <c r="AA395">
        <v>3.7616800000000001</v>
      </c>
      <c r="AC395">
        <v>392</v>
      </c>
      <c r="AD395">
        <v>4.9196799999999996</v>
      </c>
      <c r="AF395">
        <v>392</v>
      </c>
      <c r="AG395">
        <v>3.6631300000000002</v>
      </c>
      <c r="AI395">
        <v>392</v>
      </c>
      <c r="AJ395">
        <v>3.46306</v>
      </c>
      <c r="AL395">
        <v>392</v>
      </c>
      <c r="AM395">
        <v>3.44258</v>
      </c>
    </row>
    <row r="396" spans="1:39" x14ac:dyDescent="0.25">
      <c r="A396" s="3">
        <v>393</v>
      </c>
      <c r="B396">
        <v>4.9990699999999997</v>
      </c>
      <c r="D396" s="3">
        <v>393</v>
      </c>
      <c r="E396">
        <v>3.2895400000000001</v>
      </c>
      <c r="G396" s="6">
        <v>393</v>
      </c>
      <c r="H396" s="7">
        <v>0.369195</v>
      </c>
      <c r="J396">
        <v>393</v>
      </c>
      <c r="K396">
        <v>1.6275900000000001</v>
      </c>
      <c r="M396" s="3">
        <v>393</v>
      </c>
      <c r="N396" s="8">
        <v>1.2118000000000001E-3</v>
      </c>
      <c r="Q396">
        <v>393</v>
      </c>
      <c r="R396">
        <v>3.8172600000000001</v>
      </c>
      <c r="T396">
        <v>393</v>
      </c>
      <c r="U396">
        <v>2.50868</v>
      </c>
      <c r="W396">
        <v>393</v>
      </c>
      <c r="X396">
        <v>2.4933399999999999</v>
      </c>
      <c r="Z396">
        <v>393</v>
      </c>
      <c r="AA396">
        <v>3.79338</v>
      </c>
      <c r="AC396">
        <v>393</v>
      </c>
      <c r="AD396">
        <v>4.9470499999999999</v>
      </c>
      <c r="AF396">
        <v>393</v>
      </c>
      <c r="AG396">
        <v>3.6700499999999998</v>
      </c>
      <c r="AI396">
        <v>393</v>
      </c>
      <c r="AJ396">
        <v>3.4754200000000002</v>
      </c>
      <c r="AL396">
        <v>393</v>
      </c>
      <c r="AM396">
        <v>3.4511599999999998</v>
      </c>
    </row>
    <row r="397" spans="1:39" x14ac:dyDescent="0.25">
      <c r="A397" s="3">
        <v>394</v>
      </c>
      <c r="B397">
        <v>4.9644899999999996</v>
      </c>
      <c r="D397" s="3">
        <v>394</v>
      </c>
      <c r="E397">
        <v>3.2702900000000001</v>
      </c>
      <c r="G397" s="6">
        <v>394</v>
      </c>
      <c r="H397" s="7">
        <v>0.36505199999999999</v>
      </c>
      <c r="J397">
        <v>394</v>
      </c>
      <c r="K397">
        <v>1.6376500000000001</v>
      </c>
      <c r="M397" s="3">
        <v>394</v>
      </c>
      <c r="N397" s="8">
        <v>1.4595000000000001E-3</v>
      </c>
      <c r="Q397">
        <v>394</v>
      </c>
      <c r="R397">
        <v>3.8071600000000001</v>
      </c>
      <c r="T397">
        <v>394</v>
      </c>
      <c r="U397">
        <v>2.50488</v>
      </c>
      <c r="W397">
        <v>394</v>
      </c>
      <c r="X397">
        <v>2.4896099999999999</v>
      </c>
      <c r="Z397">
        <v>394</v>
      </c>
      <c r="AA397">
        <v>3.78349</v>
      </c>
      <c r="AC397">
        <v>394</v>
      </c>
      <c r="AD397">
        <v>4.9205199999999998</v>
      </c>
      <c r="AF397">
        <v>394</v>
      </c>
      <c r="AG397">
        <v>3.6206700000000001</v>
      </c>
      <c r="AI397">
        <v>394</v>
      </c>
      <c r="AJ397">
        <v>3.41445</v>
      </c>
      <c r="AL397">
        <v>394</v>
      </c>
      <c r="AM397">
        <v>3.4051800000000001</v>
      </c>
    </row>
    <row r="398" spans="1:39" x14ac:dyDescent="0.25">
      <c r="A398" s="3">
        <v>395</v>
      </c>
      <c r="B398">
        <v>4.9598500000000003</v>
      </c>
      <c r="D398" s="3">
        <v>395</v>
      </c>
      <c r="E398">
        <v>3.2756099999999999</v>
      </c>
      <c r="G398" s="6">
        <v>395</v>
      </c>
      <c r="H398" s="7">
        <v>0.37074000000000001</v>
      </c>
      <c r="J398">
        <v>395</v>
      </c>
      <c r="K398">
        <v>1.6368799999999999</v>
      </c>
      <c r="M398" s="3">
        <v>395</v>
      </c>
      <c r="N398" s="8">
        <v>1.10735E-3</v>
      </c>
      <c r="Q398">
        <v>395</v>
      </c>
      <c r="R398">
        <v>3.7761</v>
      </c>
      <c r="T398">
        <v>395</v>
      </c>
      <c r="U398">
        <v>2.49072</v>
      </c>
      <c r="W398">
        <v>395</v>
      </c>
      <c r="X398">
        <v>2.47525</v>
      </c>
      <c r="Z398">
        <v>395</v>
      </c>
      <c r="AA398">
        <v>3.75258</v>
      </c>
      <c r="AC398">
        <v>395</v>
      </c>
      <c r="AD398">
        <v>4.9073399999999996</v>
      </c>
      <c r="AF398">
        <v>395</v>
      </c>
      <c r="AG398">
        <v>3.65754</v>
      </c>
      <c r="AI398">
        <v>395</v>
      </c>
      <c r="AJ398">
        <v>0</v>
      </c>
      <c r="AL398">
        <v>395</v>
      </c>
      <c r="AM398">
        <v>3.4458000000000002</v>
      </c>
    </row>
    <row r="399" spans="1:39" x14ac:dyDescent="0.25">
      <c r="A399" s="3">
        <v>396</v>
      </c>
      <c r="B399">
        <v>5.0411099999999998</v>
      </c>
      <c r="D399" s="3">
        <v>396</v>
      </c>
      <c r="E399">
        <v>3.3159299999999998</v>
      </c>
      <c r="G399" s="6">
        <v>396</v>
      </c>
      <c r="H399" s="7">
        <v>0.37669200000000003</v>
      </c>
      <c r="J399">
        <v>396</v>
      </c>
      <c r="K399">
        <v>1.6331500000000001</v>
      </c>
      <c r="M399" s="3">
        <v>396</v>
      </c>
      <c r="N399" s="8">
        <v>1.06664E-3</v>
      </c>
      <c r="Q399">
        <v>396</v>
      </c>
      <c r="R399">
        <v>3.8536600000000001</v>
      </c>
      <c r="T399">
        <v>396</v>
      </c>
      <c r="U399">
        <v>2.5318200000000002</v>
      </c>
      <c r="W399">
        <v>396</v>
      </c>
      <c r="X399">
        <v>2.5162300000000002</v>
      </c>
      <c r="Z399">
        <v>396</v>
      </c>
      <c r="AA399">
        <v>3.82965</v>
      </c>
      <c r="AC399">
        <v>396</v>
      </c>
      <c r="AD399">
        <v>4.9851400000000003</v>
      </c>
      <c r="AF399">
        <v>396</v>
      </c>
      <c r="AG399">
        <v>3.6751</v>
      </c>
      <c r="AI399">
        <v>396</v>
      </c>
      <c r="AJ399">
        <v>3.4686599999999999</v>
      </c>
      <c r="AL399">
        <v>396</v>
      </c>
      <c r="AM399">
        <v>3.44625</v>
      </c>
    </row>
    <row r="400" spans="1:39" x14ac:dyDescent="0.25">
      <c r="A400" s="3">
        <v>397</v>
      </c>
      <c r="B400">
        <v>4.9846399999999997</v>
      </c>
      <c r="D400" s="3">
        <v>397</v>
      </c>
      <c r="E400">
        <v>3.28783</v>
      </c>
      <c r="G400" s="6">
        <v>397</v>
      </c>
      <c r="H400" s="7">
        <v>0.37045299999999998</v>
      </c>
      <c r="J400">
        <v>397</v>
      </c>
      <c r="K400">
        <v>1.62294</v>
      </c>
      <c r="M400" s="3">
        <v>397</v>
      </c>
      <c r="N400" s="8">
        <v>1.24777E-3</v>
      </c>
      <c r="Q400">
        <v>397</v>
      </c>
      <c r="R400">
        <v>3.8073199999999998</v>
      </c>
      <c r="T400">
        <v>397</v>
      </c>
      <c r="U400">
        <v>2.5081899999999999</v>
      </c>
      <c r="W400">
        <v>397</v>
      </c>
      <c r="X400">
        <v>2.4925299999999999</v>
      </c>
      <c r="Z400">
        <v>397</v>
      </c>
      <c r="AA400">
        <v>3.7839399999999999</v>
      </c>
      <c r="AC400">
        <v>397</v>
      </c>
      <c r="AD400">
        <v>4.93614</v>
      </c>
      <c r="AF400">
        <v>397</v>
      </c>
      <c r="AG400">
        <v>3.6597200000000001</v>
      </c>
      <c r="AI400">
        <v>397</v>
      </c>
      <c r="AJ400">
        <v>3.46014</v>
      </c>
      <c r="AL400">
        <v>397</v>
      </c>
      <c r="AM400">
        <v>3.4542799999999998</v>
      </c>
    </row>
    <row r="401" spans="1:39" x14ac:dyDescent="0.25">
      <c r="A401" s="3">
        <v>398</v>
      </c>
      <c r="B401">
        <v>5.0018099999999999</v>
      </c>
      <c r="D401" s="3">
        <v>398</v>
      </c>
      <c r="E401">
        <v>3.2936000000000001</v>
      </c>
      <c r="G401" s="6">
        <v>398</v>
      </c>
      <c r="H401" s="7">
        <v>0.37109399999999998</v>
      </c>
      <c r="J401">
        <v>398</v>
      </c>
      <c r="K401">
        <v>1.61561</v>
      </c>
      <c r="M401" s="3">
        <v>398</v>
      </c>
      <c r="N401" s="8">
        <v>1.1822200000000001E-3</v>
      </c>
      <c r="Q401">
        <v>398</v>
      </c>
      <c r="R401">
        <v>3.8047</v>
      </c>
      <c r="T401">
        <v>398</v>
      </c>
      <c r="U401">
        <v>2.5021300000000002</v>
      </c>
      <c r="W401">
        <v>398</v>
      </c>
      <c r="X401">
        <v>2.48678</v>
      </c>
      <c r="Z401">
        <v>398</v>
      </c>
      <c r="AA401">
        <v>3.7812800000000002</v>
      </c>
      <c r="AC401">
        <v>398</v>
      </c>
      <c r="AD401">
        <v>4.9478799999999996</v>
      </c>
      <c r="AF401">
        <v>398</v>
      </c>
      <c r="AG401">
        <v>3.66839</v>
      </c>
      <c r="AI401">
        <v>398</v>
      </c>
      <c r="AJ401">
        <v>3.47153</v>
      </c>
      <c r="AL401">
        <v>398</v>
      </c>
      <c r="AM401">
        <v>3.4521999999999999</v>
      </c>
    </row>
    <row r="402" spans="1:39" x14ac:dyDescent="0.25">
      <c r="A402" s="3">
        <v>399</v>
      </c>
      <c r="B402">
        <v>5.02827</v>
      </c>
      <c r="D402" s="3">
        <v>399</v>
      </c>
      <c r="E402">
        <v>3.3022999999999998</v>
      </c>
      <c r="G402" s="6">
        <v>399</v>
      </c>
      <c r="H402" s="7">
        <v>0.36496099999999998</v>
      </c>
      <c r="J402">
        <v>399</v>
      </c>
      <c r="K402">
        <v>1.6332800000000001</v>
      </c>
      <c r="M402" s="3">
        <v>399</v>
      </c>
      <c r="N402" s="8">
        <v>1.3806300000000001E-3</v>
      </c>
      <c r="Q402">
        <v>399</v>
      </c>
      <c r="R402">
        <v>3.8367399999999998</v>
      </c>
      <c r="T402">
        <v>399</v>
      </c>
      <c r="U402">
        <v>2.5173000000000001</v>
      </c>
      <c r="W402">
        <v>399</v>
      </c>
      <c r="X402">
        <v>2.5011999999999999</v>
      </c>
      <c r="Z402">
        <v>399</v>
      </c>
      <c r="AA402">
        <v>3.81311</v>
      </c>
      <c r="AC402">
        <v>399</v>
      </c>
      <c r="AD402">
        <v>4.98102</v>
      </c>
      <c r="AF402">
        <v>399</v>
      </c>
      <c r="AG402">
        <v>3.6787100000000001</v>
      </c>
      <c r="AI402">
        <v>399</v>
      </c>
      <c r="AJ402">
        <v>3.5158900000000002</v>
      </c>
      <c r="AL402">
        <v>399</v>
      </c>
      <c r="AM402">
        <v>3.46313</v>
      </c>
    </row>
    <row r="403" spans="1:39" x14ac:dyDescent="0.25">
      <c r="A403" s="3">
        <v>400</v>
      </c>
      <c r="B403">
        <v>4.9998899999999997</v>
      </c>
      <c r="D403" s="3">
        <v>400</v>
      </c>
      <c r="E403">
        <v>3.2989899999999999</v>
      </c>
      <c r="G403" s="6">
        <v>400</v>
      </c>
      <c r="H403" s="7">
        <v>0.373921</v>
      </c>
      <c r="J403">
        <v>400</v>
      </c>
      <c r="K403">
        <v>1.57481</v>
      </c>
      <c r="M403" s="3">
        <v>400</v>
      </c>
      <c r="N403" s="8">
        <v>1.0530299999999999E-3</v>
      </c>
      <c r="Q403">
        <v>400</v>
      </c>
      <c r="R403">
        <v>3.7890000000000001</v>
      </c>
      <c r="T403">
        <v>400</v>
      </c>
      <c r="U403">
        <v>2.49701</v>
      </c>
      <c r="W403">
        <v>400</v>
      </c>
      <c r="X403">
        <v>2.4813499999999999</v>
      </c>
      <c r="Z403">
        <v>400</v>
      </c>
      <c r="AA403">
        <v>3.7655599999999998</v>
      </c>
      <c r="AC403">
        <v>400</v>
      </c>
      <c r="AD403">
        <v>4.9436</v>
      </c>
      <c r="AF403">
        <v>400</v>
      </c>
      <c r="AG403">
        <v>3.6724000000000001</v>
      </c>
      <c r="AI403">
        <v>400</v>
      </c>
      <c r="AJ403">
        <v>3.4756900000000002</v>
      </c>
      <c r="AL403">
        <v>400</v>
      </c>
      <c r="AM403">
        <v>3.4518800000000001</v>
      </c>
    </row>
    <row r="404" spans="1:39" x14ac:dyDescent="0.25">
      <c r="A404" s="3">
        <v>401</v>
      </c>
      <c r="B404">
        <v>4.9517300000000004</v>
      </c>
      <c r="D404" s="3">
        <v>401</v>
      </c>
      <c r="E404">
        <v>3.2850199999999998</v>
      </c>
      <c r="G404" s="6">
        <v>401</v>
      </c>
      <c r="H404" s="7">
        <v>0.37032399999999999</v>
      </c>
      <c r="J404">
        <v>401</v>
      </c>
      <c r="K404">
        <v>1.62147</v>
      </c>
      <c r="M404" s="3">
        <v>401</v>
      </c>
      <c r="N404" s="8">
        <v>1.1959E-3</v>
      </c>
      <c r="Q404">
        <v>401</v>
      </c>
      <c r="R404">
        <v>3.78593</v>
      </c>
      <c r="T404">
        <v>401</v>
      </c>
      <c r="U404">
        <v>2.5084399999999998</v>
      </c>
      <c r="W404">
        <v>401</v>
      </c>
      <c r="X404">
        <v>2.4929600000000001</v>
      </c>
      <c r="Z404">
        <v>401</v>
      </c>
      <c r="AA404">
        <v>3.7621500000000001</v>
      </c>
      <c r="AC404">
        <v>401</v>
      </c>
      <c r="AD404">
        <v>4.9005200000000002</v>
      </c>
      <c r="AF404">
        <v>401</v>
      </c>
      <c r="AG404">
        <v>3.6419000000000001</v>
      </c>
      <c r="AI404">
        <v>401</v>
      </c>
      <c r="AJ404">
        <v>3.4369100000000001</v>
      </c>
      <c r="AL404">
        <v>401</v>
      </c>
      <c r="AM404">
        <v>3.4167700000000001</v>
      </c>
    </row>
    <row r="405" spans="1:39" x14ac:dyDescent="0.25">
      <c r="A405" s="3">
        <v>402</v>
      </c>
      <c r="B405">
        <v>4.99749</v>
      </c>
      <c r="D405" s="3">
        <v>402</v>
      </c>
      <c r="E405">
        <v>3.29766</v>
      </c>
      <c r="G405" s="6">
        <v>402</v>
      </c>
      <c r="H405" s="7">
        <v>0.371896</v>
      </c>
      <c r="J405">
        <v>402</v>
      </c>
      <c r="K405">
        <v>1.6324700000000001</v>
      </c>
      <c r="M405" s="3">
        <v>402</v>
      </c>
      <c r="N405" s="8">
        <v>1.45481E-3</v>
      </c>
      <c r="Q405">
        <v>402</v>
      </c>
      <c r="R405">
        <v>3.82056</v>
      </c>
      <c r="T405">
        <v>402</v>
      </c>
      <c r="U405">
        <v>2.5178699999999998</v>
      </c>
      <c r="W405">
        <v>402</v>
      </c>
      <c r="X405">
        <v>2.5022600000000002</v>
      </c>
      <c r="Z405">
        <v>402</v>
      </c>
      <c r="AA405">
        <v>3.7966500000000001</v>
      </c>
      <c r="AC405">
        <v>402</v>
      </c>
      <c r="AD405">
        <v>4.9521899999999999</v>
      </c>
      <c r="AF405">
        <v>402</v>
      </c>
      <c r="AG405">
        <v>3.6459000000000001</v>
      </c>
      <c r="AI405">
        <v>402</v>
      </c>
      <c r="AJ405">
        <v>3.4422799999999998</v>
      </c>
      <c r="AL405">
        <v>402</v>
      </c>
      <c r="AM405">
        <v>3.4282499999999998</v>
      </c>
    </row>
    <row r="406" spans="1:39" x14ac:dyDescent="0.25">
      <c r="A406" s="3">
        <v>403</v>
      </c>
      <c r="B406">
        <v>4.9775900000000002</v>
      </c>
      <c r="D406" s="3">
        <v>403</v>
      </c>
      <c r="E406">
        <v>3.2954699999999999</v>
      </c>
      <c r="G406" s="6">
        <v>403</v>
      </c>
      <c r="H406" s="7">
        <v>0.37370700000000001</v>
      </c>
      <c r="J406">
        <v>403</v>
      </c>
      <c r="K406">
        <v>1.62575</v>
      </c>
      <c r="M406" s="3">
        <v>403</v>
      </c>
      <c r="N406" s="8">
        <v>1.2301899999999999E-3</v>
      </c>
      <c r="Q406">
        <v>403</v>
      </c>
      <c r="R406">
        <v>3.8231199999999999</v>
      </c>
      <c r="T406">
        <v>403</v>
      </c>
      <c r="U406">
        <v>2.52826</v>
      </c>
      <c r="W406">
        <v>403</v>
      </c>
      <c r="X406">
        <v>2.5122399999999998</v>
      </c>
      <c r="Z406">
        <v>403</v>
      </c>
      <c r="AA406">
        <v>3.7994300000000001</v>
      </c>
      <c r="AC406">
        <v>403</v>
      </c>
      <c r="AD406">
        <v>4.9268000000000001</v>
      </c>
      <c r="AF406">
        <v>403</v>
      </c>
      <c r="AG406">
        <v>3.6652399999999998</v>
      </c>
      <c r="AI406">
        <v>403</v>
      </c>
      <c r="AJ406">
        <v>3.4675699999999998</v>
      </c>
      <c r="AL406">
        <v>403</v>
      </c>
      <c r="AM406">
        <v>3.4465699999999999</v>
      </c>
    </row>
    <row r="407" spans="1:39" x14ac:dyDescent="0.25">
      <c r="A407" s="3">
        <v>404</v>
      </c>
      <c r="B407">
        <v>4.9360200000000001</v>
      </c>
      <c r="D407" s="3">
        <v>404</v>
      </c>
      <c r="E407">
        <v>3.26193</v>
      </c>
      <c r="G407" s="6">
        <v>404</v>
      </c>
      <c r="H407" s="7">
        <v>0.36768000000000001</v>
      </c>
      <c r="J407">
        <v>404</v>
      </c>
      <c r="K407">
        <v>1.62609</v>
      </c>
      <c r="M407" s="3">
        <v>404</v>
      </c>
      <c r="N407" s="8">
        <v>1.33942E-3</v>
      </c>
      <c r="Q407">
        <v>404</v>
      </c>
      <c r="R407">
        <v>3.7483900000000001</v>
      </c>
      <c r="T407">
        <v>404</v>
      </c>
      <c r="U407">
        <v>2.4742700000000002</v>
      </c>
      <c r="W407">
        <v>404</v>
      </c>
      <c r="X407">
        <v>2.4587500000000002</v>
      </c>
      <c r="Z407">
        <v>404</v>
      </c>
      <c r="AA407">
        <v>3.72525</v>
      </c>
      <c r="AC407">
        <v>404</v>
      </c>
      <c r="AD407">
        <v>4.8900300000000003</v>
      </c>
      <c r="AF407">
        <v>404</v>
      </c>
      <c r="AG407">
        <v>3.62215</v>
      </c>
      <c r="AI407">
        <v>404</v>
      </c>
      <c r="AJ407">
        <v>3.4177300000000002</v>
      </c>
      <c r="AL407">
        <v>404</v>
      </c>
      <c r="AM407">
        <v>3.40042</v>
      </c>
    </row>
    <row r="408" spans="1:39" x14ac:dyDescent="0.25">
      <c r="A408" s="3">
        <v>405</v>
      </c>
      <c r="B408">
        <v>5.0037799999999999</v>
      </c>
      <c r="D408" s="3">
        <v>405</v>
      </c>
      <c r="E408">
        <v>3.2914400000000001</v>
      </c>
      <c r="G408" s="6">
        <v>405</v>
      </c>
      <c r="H408" s="7">
        <v>0.37188100000000002</v>
      </c>
      <c r="J408">
        <v>405</v>
      </c>
      <c r="K408">
        <v>1.6290500000000001</v>
      </c>
      <c r="M408" s="3">
        <v>405</v>
      </c>
      <c r="N408" s="8">
        <v>1.16424E-3</v>
      </c>
      <c r="Q408">
        <v>405</v>
      </c>
      <c r="R408">
        <v>3.8124899999999999</v>
      </c>
      <c r="T408">
        <v>405</v>
      </c>
      <c r="U408">
        <v>2.5050699999999999</v>
      </c>
      <c r="W408">
        <v>405</v>
      </c>
      <c r="X408">
        <v>2.4891399999999999</v>
      </c>
      <c r="Z408">
        <v>405</v>
      </c>
      <c r="AA408">
        <v>3.7885499999999999</v>
      </c>
      <c r="AC408">
        <v>405</v>
      </c>
      <c r="AD408">
        <v>4.9530000000000003</v>
      </c>
      <c r="AF408">
        <v>405</v>
      </c>
      <c r="AG408">
        <v>3.6570900000000002</v>
      </c>
      <c r="AI408">
        <v>405</v>
      </c>
      <c r="AJ408">
        <v>3.4593799999999999</v>
      </c>
      <c r="AL408">
        <v>405</v>
      </c>
      <c r="AM408">
        <v>3.4364599999999998</v>
      </c>
    </row>
    <row r="409" spans="1:39" x14ac:dyDescent="0.25">
      <c r="A409" s="3">
        <v>406</v>
      </c>
      <c r="B409">
        <v>4.9387600000000003</v>
      </c>
      <c r="D409" s="3">
        <v>406</v>
      </c>
      <c r="E409">
        <v>3.2665099999999998</v>
      </c>
      <c r="G409" s="6">
        <v>406</v>
      </c>
      <c r="H409" s="7">
        <v>0.37692199999999998</v>
      </c>
      <c r="J409">
        <v>406</v>
      </c>
      <c r="K409">
        <v>1.5955900000000001</v>
      </c>
      <c r="M409" s="3">
        <v>406</v>
      </c>
      <c r="N409" s="8">
        <v>1.2529399999999999E-3</v>
      </c>
      <c r="Q409">
        <v>406</v>
      </c>
      <c r="R409">
        <v>3.7674599999999998</v>
      </c>
      <c r="T409">
        <v>406</v>
      </c>
      <c r="U409">
        <v>2.4887800000000002</v>
      </c>
      <c r="W409">
        <v>406</v>
      </c>
      <c r="X409">
        <v>2.4735</v>
      </c>
      <c r="Z409">
        <v>406</v>
      </c>
      <c r="AA409">
        <v>3.7443300000000002</v>
      </c>
      <c r="AC409">
        <v>406</v>
      </c>
      <c r="AD409">
        <v>4.8892199999999999</v>
      </c>
      <c r="AF409">
        <v>406</v>
      </c>
      <c r="AG409">
        <v>3.6204299999999998</v>
      </c>
      <c r="AI409">
        <v>406</v>
      </c>
      <c r="AJ409">
        <v>3.4211100000000001</v>
      </c>
      <c r="AL409">
        <v>406</v>
      </c>
      <c r="AM409">
        <v>3.4029099999999999</v>
      </c>
    </row>
    <row r="410" spans="1:39" x14ac:dyDescent="0.25">
      <c r="A410" s="3">
        <v>407</v>
      </c>
      <c r="B410">
        <v>4.9944800000000003</v>
      </c>
      <c r="D410" s="3">
        <v>407</v>
      </c>
      <c r="E410">
        <v>3.2852800000000002</v>
      </c>
      <c r="G410" s="6">
        <v>407</v>
      </c>
      <c r="H410" s="7">
        <v>0.36291400000000001</v>
      </c>
      <c r="J410">
        <v>407</v>
      </c>
      <c r="K410">
        <v>1.6444300000000001</v>
      </c>
      <c r="M410" s="3">
        <v>407</v>
      </c>
      <c r="N410" s="8">
        <v>1.33399E-3</v>
      </c>
      <c r="Q410">
        <v>407</v>
      </c>
      <c r="R410">
        <v>3.7996400000000001</v>
      </c>
      <c r="T410">
        <v>407</v>
      </c>
      <c r="U410">
        <v>2.49593</v>
      </c>
      <c r="W410">
        <v>407</v>
      </c>
      <c r="X410">
        <v>2.48047</v>
      </c>
      <c r="Z410">
        <v>407</v>
      </c>
      <c r="AA410">
        <v>3.7757000000000001</v>
      </c>
      <c r="AC410">
        <v>407</v>
      </c>
      <c r="AD410">
        <v>4.9466400000000004</v>
      </c>
      <c r="AF410">
        <v>407</v>
      </c>
      <c r="AG410">
        <v>3.6633800000000001</v>
      </c>
      <c r="AI410">
        <v>407</v>
      </c>
      <c r="AJ410">
        <v>3.4622099999999998</v>
      </c>
      <c r="AL410">
        <v>407</v>
      </c>
      <c r="AM410">
        <v>3.4511599999999998</v>
      </c>
    </row>
    <row r="411" spans="1:39" x14ac:dyDescent="0.25">
      <c r="A411" s="3">
        <v>408</v>
      </c>
      <c r="B411">
        <v>4.9408700000000003</v>
      </c>
      <c r="D411" s="3">
        <v>408</v>
      </c>
      <c r="E411">
        <v>3.27996</v>
      </c>
      <c r="G411" s="6">
        <v>408</v>
      </c>
      <c r="H411" s="7">
        <v>0.36856800000000001</v>
      </c>
      <c r="J411">
        <v>408</v>
      </c>
      <c r="K411">
        <v>1.63001</v>
      </c>
      <c r="M411" s="3">
        <v>408</v>
      </c>
      <c r="N411" s="8">
        <v>1.34785E-3</v>
      </c>
      <c r="Q411">
        <v>408</v>
      </c>
      <c r="R411">
        <v>3.7316600000000002</v>
      </c>
      <c r="T411">
        <v>408</v>
      </c>
      <c r="U411">
        <v>2.4741599999999999</v>
      </c>
      <c r="W411">
        <v>408</v>
      </c>
      <c r="X411">
        <v>2.4586800000000002</v>
      </c>
      <c r="Z411">
        <v>408</v>
      </c>
      <c r="AA411">
        <v>3.7081200000000001</v>
      </c>
      <c r="AC411">
        <v>408</v>
      </c>
      <c r="AD411">
        <v>4.8956</v>
      </c>
      <c r="AF411">
        <v>408</v>
      </c>
      <c r="AG411">
        <v>3.6448700000000001</v>
      </c>
      <c r="AI411">
        <v>408</v>
      </c>
      <c r="AJ411">
        <v>3.4407800000000002</v>
      </c>
      <c r="AL411">
        <v>408</v>
      </c>
      <c r="AM411">
        <v>3.4263300000000001</v>
      </c>
    </row>
    <row r="412" spans="1:39" x14ac:dyDescent="0.25">
      <c r="A412" s="3">
        <v>409</v>
      </c>
      <c r="B412">
        <v>5.0215100000000001</v>
      </c>
      <c r="D412" s="3">
        <v>409</v>
      </c>
      <c r="E412">
        <v>3.3015300000000001</v>
      </c>
      <c r="G412" s="6">
        <v>409</v>
      </c>
      <c r="H412" s="7">
        <v>0.368732</v>
      </c>
      <c r="J412">
        <v>409</v>
      </c>
      <c r="K412">
        <v>1.6480600000000001</v>
      </c>
      <c r="M412" s="3">
        <v>409</v>
      </c>
      <c r="N412" s="8">
        <v>1.4050099999999999E-3</v>
      </c>
      <c r="Q412">
        <v>409</v>
      </c>
      <c r="R412">
        <v>3.7929300000000001</v>
      </c>
      <c r="T412">
        <v>409</v>
      </c>
      <c r="U412">
        <v>2.4905900000000001</v>
      </c>
      <c r="W412">
        <v>409</v>
      </c>
      <c r="X412">
        <v>2.4751300000000001</v>
      </c>
      <c r="Z412">
        <v>409</v>
      </c>
      <c r="AA412">
        <v>3.76919</v>
      </c>
      <c r="AC412">
        <v>409</v>
      </c>
      <c r="AD412">
        <v>4.9746600000000001</v>
      </c>
      <c r="AF412">
        <v>409</v>
      </c>
      <c r="AG412">
        <v>3.6758700000000002</v>
      </c>
      <c r="AI412">
        <v>409</v>
      </c>
      <c r="AJ412">
        <v>3.4771700000000001</v>
      </c>
      <c r="AL412">
        <v>409</v>
      </c>
      <c r="AM412">
        <v>3.4597199999999999</v>
      </c>
    </row>
    <row r="413" spans="1:39" x14ac:dyDescent="0.25">
      <c r="A413" s="3">
        <v>410</v>
      </c>
      <c r="B413">
        <v>4.9712699999999996</v>
      </c>
      <c r="D413" s="3">
        <v>410</v>
      </c>
      <c r="E413">
        <v>3.2865099999999998</v>
      </c>
      <c r="G413" s="6">
        <v>410</v>
      </c>
      <c r="H413" s="7">
        <v>0.36738300000000002</v>
      </c>
      <c r="J413">
        <v>410</v>
      </c>
      <c r="K413">
        <v>1.6295200000000001</v>
      </c>
      <c r="M413" s="3">
        <v>410</v>
      </c>
      <c r="N413" s="8">
        <v>1.13076E-3</v>
      </c>
      <c r="Q413">
        <v>410</v>
      </c>
      <c r="R413">
        <v>3.8193899999999998</v>
      </c>
      <c r="T413">
        <v>410</v>
      </c>
      <c r="U413">
        <v>2.5219800000000001</v>
      </c>
      <c r="W413">
        <v>410</v>
      </c>
      <c r="X413">
        <v>2.5062700000000002</v>
      </c>
      <c r="Z413">
        <v>410</v>
      </c>
      <c r="AA413">
        <v>3.79583</v>
      </c>
      <c r="AC413">
        <v>410</v>
      </c>
      <c r="AD413">
        <v>4.9181299999999997</v>
      </c>
      <c r="AF413">
        <v>410</v>
      </c>
      <c r="AG413">
        <v>3.64778</v>
      </c>
      <c r="AI413">
        <v>410</v>
      </c>
      <c r="AJ413">
        <v>3.4466700000000001</v>
      </c>
      <c r="AL413">
        <v>410</v>
      </c>
      <c r="AM413">
        <v>3.4222999999999999</v>
      </c>
    </row>
    <row r="414" spans="1:39" x14ac:dyDescent="0.25">
      <c r="A414" s="3">
        <v>411</v>
      </c>
      <c r="B414">
        <v>4.9614000000000003</v>
      </c>
      <c r="D414" s="3">
        <v>411</v>
      </c>
      <c r="E414">
        <v>3.2800400000000001</v>
      </c>
      <c r="G414" s="6">
        <v>411</v>
      </c>
      <c r="H414" s="7">
        <v>0.36923099999999998</v>
      </c>
      <c r="J414">
        <v>411</v>
      </c>
      <c r="K414">
        <v>1.6203799999999999</v>
      </c>
      <c r="M414" s="3">
        <v>411</v>
      </c>
      <c r="N414" s="8">
        <v>1.2351199999999999E-3</v>
      </c>
      <c r="Q414">
        <v>411</v>
      </c>
      <c r="R414">
        <v>3.7950499999999998</v>
      </c>
      <c r="T414">
        <v>411</v>
      </c>
      <c r="U414">
        <v>2.5059399999999998</v>
      </c>
      <c r="W414">
        <v>411</v>
      </c>
      <c r="X414">
        <v>2.4902000000000002</v>
      </c>
      <c r="Z414">
        <v>411</v>
      </c>
      <c r="AA414">
        <v>3.7716599999999998</v>
      </c>
      <c r="AC414">
        <v>411</v>
      </c>
      <c r="AD414">
        <v>4.9106800000000002</v>
      </c>
      <c r="AF414">
        <v>411</v>
      </c>
      <c r="AG414">
        <v>3.62819</v>
      </c>
      <c r="AI414">
        <v>411</v>
      </c>
      <c r="AJ414">
        <v>3.4255200000000001</v>
      </c>
      <c r="AL414">
        <v>411</v>
      </c>
      <c r="AM414">
        <v>3.4084400000000001</v>
      </c>
    </row>
    <row r="415" spans="1:39" x14ac:dyDescent="0.25">
      <c r="A415" s="3">
        <v>412</v>
      </c>
      <c r="B415">
        <v>4.9754199999999997</v>
      </c>
      <c r="D415" s="3">
        <v>412</v>
      </c>
      <c r="E415">
        <v>3.2804600000000002</v>
      </c>
      <c r="G415" s="6">
        <v>412</v>
      </c>
      <c r="H415" s="7">
        <v>0.36525600000000003</v>
      </c>
      <c r="J415">
        <v>412</v>
      </c>
      <c r="K415">
        <v>1.59002</v>
      </c>
      <c r="M415" s="3">
        <v>412</v>
      </c>
      <c r="N415" s="8">
        <v>1.4069200000000001E-3</v>
      </c>
      <c r="Q415">
        <v>412</v>
      </c>
      <c r="R415">
        <v>3.7872599999999998</v>
      </c>
      <c r="T415">
        <v>412</v>
      </c>
      <c r="U415">
        <v>2.49396</v>
      </c>
      <c r="W415">
        <v>412</v>
      </c>
      <c r="X415">
        <v>2.4785900000000001</v>
      </c>
      <c r="Z415">
        <v>412</v>
      </c>
      <c r="AA415">
        <v>3.7638600000000002</v>
      </c>
      <c r="AC415">
        <v>412</v>
      </c>
      <c r="AD415">
        <v>4.9286599999999998</v>
      </c>
      <c r="AF415">
        <v>412</v>
      </c>
      <c r="AG415">
        <v>3.6374900000000001</v>
      </c>
      <c r="AI415">
        <v>412</v>
      </c>
      <c r="AJ415">
        <v>3.4379400000000002</v>
      </c>
      <c r="AL415">
        <v>412</v>
      </c>
      <c r="AM415">
        <v>3.4224399999999999</v>
      </c>
    </row>
    <row r="416" spans="1:39" x14ac:dyDescent="0.25">
      <c r="A416" s="3">
        <v>413</v>
      </c>
      <c r="B416">
        <v>5.0455699999999997</v>
      </c>
      <c r="D416" s="3">
        <v>413</v>
      </c>
      <c r="E416">
        <v>3.3204799999999999</v>
      </c>
      <c r="G416" s="6">
        <v>413</v>
      </c>
      <c r="H416" s="7">
        <v>0.37389</v>
      </c>
      <c r="J416">
        <v>413</v>
      </c>
      <c r="K416">
        <v>1.63571</v>
      </c>
      <c r="M416" s="3">
        <v>413</v>
      </c>
      <c r="N416" s="8">
        <v>1.11688E-3</v>
      </c>
      <c r="Q416">
        <v>413</v>
      </c>
      <c r="R416">
        <v>3.8379300000000001</v>
      </c>
      <c r="T416">
        <v>413</v>
      </c>
      <c r="U416">
        <v>2.5246200000000001</v>
      </c>
      <c r="W416">
        <v>413</v>
      </c>
      <c r="X416">
        <v>2.5070600000000001</v>
      </c>
      <c r="Z416">
        <v>413</v>
      </c>
      <c r="AA416">
        <v>3.8141699999999998</v>
      </c>
      <c r="AC416">
        <v>413</v>
      </c>
      <c r="AD416">
        <v>4.9903000000000004</v>
      </c>
      <c r="AF416">
        <v>413</v>
      </c>
      <c r="AG416">
        <v>3.67557</v>
      </c>
      <c r="AI416">
        <v>413</v>
      </c>
      <c r="AJ416">
        <v>3.4672499999999999</v>
      </c>
      <c r="AL416">
        <v>413</v>
      </c>
      <c r="AM416">
        <v>3.44679</v>
      </c>
    </row>
    <row r="417" spans="1:39" x14ac:dyDescent="0.25">
      <c r="A417" s="3">
        <v>414</v>
      </c>
      <c r="B417">
        <v>4.9581400000000002</v>
      </c>
      <c r="D417" s="3">
        <v>414</v>
      </c>
      <c r="E417">
        <v>3.2762899999999999</v>
      </c>
      <c r="G417" s="6">
        <v>414</v>
      </c>
      <c r="H417" s="7">
        <v>0.36839499999999997</v>
      </c>
      <c r="J417">
        <v>414</v>
      </c>
      <c r="K417">
        <v>1.63287</v>
      </c>
      <c r="M417" s="3">
        <v>414</v>
      </c>
      <c r="N417" s="8">
        <v>1.1293200000000001E-3</v>
      </c>
      <c r="Q417">
        <v>414</v>
      </c>
      <c r="R417">
        <v>3.7652600000000001</v>
      </c>
      <c r="T417">
        <v>414</v>
      </c>
      <c r="U417">
        <v>2.4849199999999998</v>
      </c>
      <c r="W417">
        <v>414</v>
      </c>
      <c r="X417">
        <v>2.46963</v>
      </c>
      <c r="Z417">
        <v>414</v>
      </c>
      <c r="AA417">
        <v>3.7416800000000001</v>
      </c>
      <c r="AC417">
        <v>414</v>
      </c>
      <c r="AD417">
        <v>4.9067499999999997</v>
      </c>
      <c r="AF417">
        <v>414</v>
      </c>
      <c r="AG417">
        <v>3.6402700000000001</v>
      </c>
      <c r="AI417">
        <v>414</v>
      </c>
      <c r="AJ417">
        <v>3.4423699999999999</v>
      </c>
      <c r="AL417">
        <v>414</v>
      </c>
      <c r="AM417">
        <v>3.4218099999999998</v>
      </c>
    </row>
    <row r="418" spans="1:39" x14ac:dyDescent="0.25">
      <c r="A418" s="3">
        <v>415</v>
      </c>
      <c r="B418">
        <v>4.9443000000000001</v>
      </c>
      <c r="D418" s="3">
        <v>415</v>
      </c>
      <c r="E418">
        <v>3.27549</v>
      </c>
      <c r="G418" s="6">
        <v>415</v>
      </c>
      <c r="H418" s="7">
        <v>0.362792</v>
      </c>
      <c r="J418">
        <v>415</v>
      </c>
      <c r="K418">
        <v>1.6291100000000001</v>
      </c>
      <c r="M418" s="3">
        <v>415</v>
      </c>
      <c r="N418" s="8">
        <v>1.2592300000000001E-3</v>
      </c>
      <c r="Q418">
        <v>415</v>
      </c>
      <c r="R418">
        <v>3.7529699999999999</v>
      </c>
      <c r="T418">
        <v>415</v>
      </c>
      <c r="U418">
        <v>2.48326</v>
      </c>
      <c r="W418">
        <v>415</v>
      </c>
      <c r="X418">
        <v>2.4678599999999999</v>
      </c>
      <c r="Z418">
        <v>415</v>
      </c>
      <c r="AA418">
        <v>3.7297099999999999</v>
      </c>
      <c r="AC418">
        <v>415</v>
      </c>
      <c r="AD418">
        <v>4.8959000000000001</v>
      </c>
      <c r="AF418">
        <v>415</v>
      </c>
      <c r="AG418">
        <v>3.64622</v>
      </c>
      <c r="AI418">
        <v>415</v>
      </c>
      <c r="AJ418">
        <v>3.4525100000000002</v>
      </c>
      <c r="AL418">
        <v>415</v>
      </c>
      <c r="AM418">
        <v>3.42943</v>
      </c>
    </row>
    <row r="419" spans="1:39" x14ac:dyDescent="0.25">
      <c r="A419" s="3">
        <v>416</v>
      </c>
      <c r="B419">
        <v>5.0163099999999998</v>
      </c>
      <c r="D419" s="3">
        <v>416</v>
      </c>
      <c r="E419">
        <v>3.3067199999999999</v>
      </c>
      <c r="G419" s="6">
        <v>416</v>
      </c>
      <c r="H419" s="7">
        <v>0.368197</v>
      </c>
      <c r="J419">
        <v>416</v>
      </c>
      <c r="K419">
        <v>1.65967</v>
      </c>
      <c r="M419" s="3">
        <v>416</v>
      </c>
      <c r="N419" s="8">
        <v>1.0992899999999999E-3</v>
      </c>
      <c r="Q419">
        <v>416</v>
      </c>
      <c r="R419">
        <v>3.8258200000000002</v>
      </c>
      <c r="T419">
        <v>416</v>
      </c>
      <c r="U419">
        <v>2.5189699999999999</v>
      </c>
      <c r="W419">
        <v>416</v>
      </c>
      <c r="X419">
        <v>2.50353</v>
      </c>
      <c r="Z419">
        <v>416</v>
      </c>
      <c r="AA419">
        <v>3.8023899999999999</v>
      </c>
      <c r="AC419">
        <v>416</v>
      </c>
      <c r="AD419">
        <v>4.9635899999999999</v>
      </c>
      <c r="AF419">
        <v>416</v>
      </c>
      <c r="AG419">
        <v>3.6595200000000001</v>
      </c>
      <c r="AI419">
        <v>416</v>
      </c>
      <c r="AJ419">
        <v>3.4547300000000001</v>
      </c>
      <c r="AL419">
        <v>416</v>
      </c>
      <c r="AM419">
        <v>3.4314100000000001</v>
      </c>
    </row>
    <row r="420" spans="1:39" x14ac:dyDescent="0.25">
      <c r="A420" s="3">
        <v>417</v>
      </c>
      <c r="B420">
        <v>4.9619299999999997</v>
      </c>
      <c r="D420" s="3">
        <v>417</v>
      </c>
      <c r="E420">
        <v>3.2719800000000001</v>
      </c>
      <c r="G420" s="6">
        <v>417</v>
      </c>
      <c r="H420" s="7">
        <v>0.36965799999999999</v>
      </c>
      <c r="J420">
        <v>417</v>
      </c>
      <c r="K420">
        <v>1.6053500000000001</v>
      </c>
      <c r="M420" s="3">
        <v>417</v>
      </c>
      <c r="N420" s="8">
        <v>1.13123E-3</v>
      </c>
      <c r="Q420">
        <v>417</v>
      </c>
      <c r="R420">
        <v>3.7775099999999999</v>
      </c>
      <c r="T420">
        <v>417</v>
      </c>
      <c r="U420">
        <v>2.4879899999999999</v>
      </c>
      <c r="W420">
        <v>417</v>
      </c>
      <c r="X420">
        <v>2.4726699999999999</v>
      </c>
      <c r="Z420">
        <v>417</v>
      </c>
      <c r="AA420">
        <v>3.7543799999999998</v>
      </c>
      <c r="AC420">
        <v>417</v>
      </c>
      <c r="AD420">
        <v>4.9087300000000003</v>
      </c>
      <c r="AF420">
        <v>417</v>
      </c>
      <c r="AG420">
        <v>3.6385000000000001</v>
      </c>
      <c r="AI420">
        <v>417</v>
      </c>
      <c r="AJ420">
        <v>3.4374500000000001</v>
      </c>
      <c r="AL420">
        <v>417</v>
      </c>
      <c r="AM420">
        <v>3.4178099999999998</v>
      </c>
    </row>
    <row r="421" spans="1:39" x14ac:dyDescent="0.25">
      <c r="A421" s="3">
        <v>418</v>
      </c>
      <c r="B421">
        <v>5.0109899999999996</v>
      </c>
      <c r="D421" s="3">
        <v>418</v>
      </c>
      <c r="E421">
        <v>3.2991100000000002</v>
      </c>
      <c r="G421" s="6">
        <v>418</v>
      </c>
      <c r="H421" s="7">
        <v>0.36606899999999998</v>
      </c>
      <c r="J421">
        <v>418</v>
      </c>
      <c r="K421">
        <v>1.5845100000000001</v>
      </c>
      <c r="M421" s="3">
        <v>418</v>
      </c>
      <c r="N421" s="8">
        <v>1.4749800000000001E-3</v>
      </c>
      <c r="Q421">
        <v>418</v>
      </c>
      <c r="R421">
        <v>3.8224800000000001</v>
      </c>
      <c r="T421">
        <v>418</v>
      </c>
      <c r="U421">
        <v>2.5135999999999998</v>
      </c>
      <c r="W421">
        <v>418</v>
      </c>
      <c r="X421">
        <v>2.49804</v>
      </c>
      <c r="Z421">
        <v>418</v>
      </c>
      <c r="AA421">
        <v>3.7986200000000001</v>
      </c>
      <c r="AC421">
        <v>418</v>
      </c>
      <c r="AD421">
        <v>4.9629799999999999</v>
      </c>
      <c r="AF421">
        <v>418</v>
      </c>
      <c r="AG421">
        <v>3.6571500000000001</v>
      </c>
      <c r="AI421">
        <v>418</v>
      </c>
      <c r="AJ421">
        <v>3.4537399999999998</v>
      </c>
      <c r="AL421">
        <v>418</v>
      </c>
      <c r="AM421">
        <v>3.44373</v>
      </c>
    </row>
    <row r="422" spans="1:39" x14ac:dyDescent="0.25">
      <c r="A422" s="3">
        <v>419</v>
      </c>
      <c r="B422">
        <v>4.9888399999999997</v>
      </c>
      <c r="D422" s="3">
        <v>419</v>
      </c>
      <c r="E422">
        <v>3.2874699999999999</v>
      </c>
      <c r="G422" s="6">
        <v>419</v>
      </c>
      <c r="H422" s="7">
        <v>0.374724</v>
      </c>
      <c r="J422">
        <v>419</v>
      </c>
      <c r="K422">
        <v>1.5911200000000001</v>
      </c>
      <c r="M422" s="3">
        <v>419</v>
      </c>
      <c r="N422" s="8">
        <v>1.1936500000000001E-3</v>
      </c>
      <c r="Q422">
        <v>419</v>
      </c>
      <c r="R422">
        <v>3.7770700000000001</v>
      </c>
      <c r="T422">
        <v>419</v>
      </c>
      <c r="U422">
        <v>2.4860199999999999</v>
      </c>
      <c r="W422">
        <v>419</v>
      </c>
      <c r="X422">
        <v>2.47024</v>
      </c>
      <c r="Z422">
        <v>419</v>
      </c>
      <c r="AA422">
        <v>3.7532299999999998</v>
      </c>
      <c r="AC422">
        <v>419</v>
      </c>
      <c r="AD422">
        <v>4.9355599999999997</v>
      </c>
      <c r="AF422">
        <v>419</v>
      </c>
      <c r="AG422">
        <v>3.65204</v>
      </c>
      <c r="AI422">
        <v>419</v>
      </c>
      <c r="AJ422">
        <v>3.4545400000000002</v>
      </c>
      <c r="AL422">
        <v>419</v>
      </c>
      <c r="AM422">
        <v>3.43086</v>
      </c>
    </row>
    <row r="423" spans="1:39" x14ac:dyDescent="0.25">
      <c r="A423" s="3">
        <v>420</v>
      </c>
      <c r="B423">
        <v>4.9613699999999996</v>
      </c>
      <c r="D423" s="3">
        <v>420</v>
      </c>
      <c r="E423">
        <v>3.2713999999999999</v>
      </c>
      <c r="G423" s="6">
        <v>420</v>
      </c>
      <c r="H423" s="7">
        <v>0.36850699999999997</v>
      </c>
      <c r="J423">
        <v>420</v>
      </c>
      <c r="K423">
        <v>1.61741</v>
      </c>
      <c r="M423" s="3">
        <v>420</v>
      </c>
      <c r="N423" s="8">
        <v>1.33085E-3</v>
      </c>
      <c r="Q423">
        <v>420</v>
      </c>
      <c r="R423">
        <v>3.82267</v>
      </c>
      <c r="T423">
        <v>420</v>
      </c>
      <c r="U423">
        <v>2.5192100000000002</v>
      </c>
      <c r="W423">
        <v>420</v>
      </c>
      <c r="X423">
        <v>2.50196</v>
      </c>
      <c r="Z423">
        <v>420</v>
      </c>
      <c r="AA423">
        <v>3.7993399999999999</v>
      </c>
      <c r="AC423">
        <v>420</v>
      </c>
      <c r="AD423">
        <v>4.9135900000000001</v>
      </c>
      <c r="AF423">
        <v>420</v>
      </c>
      <c r="AG423">
        <v>3.64181</v>
      </c>
      <c r="AI423">
        <v>420</v>
      </c>
      <c r="AJ423">
        <v>3.4403600000000001</v>
      </c>
      <c r="AL423">
        <v>420</v>
      </c>
      <c r="AM423">
        <v>3.4262700000000001</v>
      </c>
    </row>
    <row r="424" spans="1:39" x14ac:dyDescent="0.25">
      <c r="A424" s="3">
        <v>421</v>
      </c>
      <c r="B424">
        <v>5.0306800000000003</v>
      </c>
      <c r="D424" s="3">
        <v>421</v>
      </c>
      <c r="E424">
        <v>3.3084899999999999</v>
      </c>
      <c r="G424" s="6">
        <v>421</v>
      </c>
      <c r="H424" s="7">
        <v>0.36589100000000002</v>
      </c>
      <c r="J424">
        <v>421</v>
      </c>
      <c r="K424">
        <v>1.6262799999999999</v>
      </c>
      <c r="M424" s="3">
        <v>421</v>
      </c>
      <c r="N424" s="8">
        <v>1.31857E-3</v>
      </c>
      <c r="Q424">
        <v>421</v>
      </c>
      <c r="R424">
        <v>3.83087</v>
      </c>
      <c r="T424">
        <v>421</v>
      </c>
      <c r="U424">
        <v>2.5163000000000002</v>
      </c>
      <c r="W424">
        <v>421</v>
      </c>
      <c r="X424">
        <v>2.5005500000000001</v>
      </c>
      <c r="Z424">
        <v>421</v>
      </c>
      <c r="AA424">
        <v>3.8069899999999999</v>
      </c>
      <c r="AC424">
        <v>421</v>
      </c>
      <c r="AD424">
        <v>4.9811300000000003</v>
      </c>
      <c r="AF424">
        <v>421</v>
      </c>
      <c r="AG424">
        <v>3.6909700000000001</v>
      </c>
      <c r="AI424">
        <v>421</v>
      </c>
      <c r="AJ424">
        <v>3.4928900000000001</v>
      </c>
      <c r="AL424">
        <v>421</v>
      </c>
      <c r="AM424">
        <v>3.47418</v>
      </c>
    </row>
    <row r="425" spans="1:39" x14ac:dyDescent="0.25">
      <c r="A425" s="3">
        <v>422</v>
      </c>
      <c r="B425">
        <v>4.9767400000000004</v>
      </c>
      <c r="D425" s="3">
        <v>422</v>
      </c>
      <c r="E425">
        <v>3.2724299999999999</v>
      </c>
      <c r="G425" s="6">
        <v>422</v>
      </c>
      <c r="H425" s="7">
        <v>0.36897099999999999</v>
      </c>
      <c r="J425">
        <v>422</v>
      </c>
      <c r="K425">
        <v>1.6195999999999999</v>
      </c>
      <c r="M425" s="3">
        <v>422</v>
      </c>
      <c r="N425" s="8">
        <v>1.09746E-3</v>
      </c>
      <c r="Q425">
        <v>422</v>
      </c>
      <c r="R425">
        <v>3.79034</v>
      </c>
      <c r="T425">
        <v>422</v>
      </c>
      <c r="U425">
        <v>2.48922</v>
      </c>
      <c r="W425">
        <v>422</v>
      </c>
      <c r="X425">
        <v>2.4738799999999999</v>
      </c>
      <c r="Z425">
        <v>422</v>
      </c>
      <c r="AA425">
        <v>3.7669700000000002</v>
      </c>
      <c r="AC425">
        <v>422</v>
      </c>
      <c r="AD425">
        <v>4.9234999999999998</v>
      </c>
      <c r="AF425">
        <v>422</v>
      </c>
      <c r="AG425">
        <v>3.6132</v>
      </c>
      <c r="AI425">
        <v>422</v>
      </c>
      <c r="AJ425">
        <v>3.4078200000000001</v>
      </c>
      <c r="AL425">
        <v>422</v>
      </c>
      <c r="AM425">
        <v>3.3881399999999999</v>
      </c>
    </row>
    <row r="426" spans="1:39" x14ac:dyDescent="0.25">
      <c r="A426" s="3">
        <v>423</v>
      </c>
      <c r="B426">
        <v>4.9321099999999998</v>
      </c>
      <c r="D426" s="3">
        <v>423</v>
      </c>
      <c r="E426">
        <v>3.2690399999999999</v>
      </c>
      <c r="G426" s="6">
        <v>423</v>
      </c>
      <c r="H426" s="7">
        <v>0.36817699999999998</v>
      </c>
      <c r="J426">
        <v>423</v>
      </c>
      <c r="K426">
        <v>1.60728</v>
      </c>
      <c r="M426" s="3">
        <v>423</v>
      </c>
      <c r="N426" s="8">
        <v>1.22697E-3</v>
      </c>
      <c r="Q426">
        <v>423</v>
      </c>
      <c r="R426">
        <v>3.7490700000000001</v>
      </c>
      <c r="T426">
        <v>423</v>
      </c>
      <c r="U426">
        <v>2.4814500000000002</v>
      </c>
      <c r="W426">
        <v>423</v>
      </c>
      <c r="X426">
        <v>2.4661200000000001</v>
      </c>
      <c r="Z426">
        <v>423</v>
      </c>
      <c r="AA426">
        <v>3.7251300000000001</v>
      </c>
      <c r="AC426">
        <v>423</v>
      </c>
      <c r="AD426">
        <v>4.8818900000000003</v>
      </c>
      <c r="AF426">
        <v>423</v>
      </c>
      <c r="AG426">
        <v>3.6224699999999999</v>
      </c>
      <c r="AI426">
        <v>423</v>
      </c>
      <c r="AJ426">
        <v>3.4202400000000002</v>
      </c>
      <c r="AL426">
        <v>423</v>
      </c>
      <c r="AM426">
        <v>3.40103</v>
      </c>
    </row>
    <row r="427" spans="1:39" x14ac:dyDescent="0.25">
      <c r="A427" s="3">
        <v>424</v>
      </c>
      <c r="B427">
        <v>4.9581799999999996</v>
      </c>
      <c r="D427" s="3">
        <v>424</v>
      </c>
      <c r="E427">
        <v>3.27806</v>
      </c>
      <c r="G427" s="6">
        <v>424</v>
      </c>
      <c r="H427" s="7">
        <v>0.37090899999999999</v>
      </c>
      <c r="J427">
        <v>424</v>
      </c>
      <c r="K427">
        <v>1.5859000000000001</v>
      </c>
      <c r="M427" s="3">
        <v>424</v>
      </c>
      <c r="N427" s="8">
        <v>1.25453E-3</v>
      </c>
      <c r="Q427">
        <v>424</v>
      </c>
      <c r="R427">
        <v>3.7984599999999999</v>
      </c>
      <c r="T427">
        <v>424</v>
      </c>
      <c r="U427">
        <v>2.50814</v>
      </c>
      <c r="W427">
        <v>424</v>
      </c>
      <c r="X427">
        <v>2.49275</v>
      </c>
      <c r="Z427">
        <v>424</v>
      </c>
      <c r="AA427">
        <v>3.77502</v>
      </c>
      <c r="AC427">
        <v>424</v>
      </c>
      <c r="AD427">
        <v>4.9055400000000002</v>
      </c>
      <c r="AF427">
        <v>424</v>
      </c>
      <c r="AG427">
        <v>3.6575799999999998</v>
      </c>
      <c r="AI427">
        <v>424</v>
      </c>
      <c r="AJ427">
        <v>3.4627300000000001</v>
      </c>
      <c r="AL427">
        <v>424</v>
      </c>
      <c r="AM427">
        <v>3.4417399999999998</v>
      </c>
    </row>
    <row r="428" spans="1:39" x14ac:dyDescent="0.25">
      <c r="A428" s="3">
        <v>425</v>
      </c>
      <c r="B428">
        <v>4.9542900000000003</v>
      </c>
      <c r="D428" s="3">
        <v>425</v>
      </c>
      <c r="E428">
        <v>3.26796</v>
      </c>
      <c r="G428" s="6">
        <v>425</v>
      </c>
      <c r="H428" s="7">
        <v>0.3609</v>
      </c>
      <c r="J428">
        <v>425</v>
      </c>
      <c r="K428">
        <v>1.63052</v>
      </c>
      <c r="M428" s="3">
        <v>425</v>
      </c>
      <c r="N428" s="8">
        <v>1.2161400000000001E-3</v>
      </c>
      <c r="Q428">
        <v>425</v>
      </c>
      <c r="R428">
        <v>3.80307</v>
      </c>
      <c r="T428">
        <v>425</v>
      </c>
      <c r="U428">
        <v>2.5054400000000001</v>
      </c>
      <c r="W428">
        <v>425</v>
      </c>
      <c r="X428">
        <v>2.4900699999999998</v>
      </c>
      <c r="Z428">
        <v>425</v>
      </c>
      <c r="AA428">
        <v>3.7791700000000001</v>
      </c>
      <c r="AC428">
        <v>425</v>
      </c>
      <c r="AD428">
        <v>4.9034500000000003</v>
      </c>
      <c r="AF428">
        <v>425</v>
      </c>
      <c r="AG428">
        <v>3.6482700000000001</v>
      </c>
      <c r="AI428">
        <v>425</v>
      </c>
      <c r="AJ428">
        <v>3.4571299999999998</v>
      </c>
      <c r="AL428">
        <v>425</v>
      </c>
      <c r="AM428">
        <v>3.4360499999999998</v>
      </c>
    </row>
    <row r="429" spans="1:39" x14ac:dyDescent="0.25">
      <c r="A429" s="3">
        <v>426</v>
      </c>
      <c r="B429">
        <v>4.9815100000000001</v>
      </c>
      <c r="D429" s="3">
        <v>426</v>
      </c>
      <c r="E429">
        <v>3.2875399999999999</v>
      </c>
      <c r="G429" s="6">
        <v>426</v>
      </c>
      <c r="H429" s="7">
        <v>0.371811</v>
      </c>
      <c r="J429">
        <v>426</v>
      </c>
      <c r="K429">
        <v>1.63981</v>
      </c>
      <c r="M429" s="3">
        <v>426</v>
      </c>
      <c r="N429" s="8">
        <v>1.4444600000000001E-3</v>
      </c>
      <c r="Q429">
        <v>426</v>
      </c>
      <c r="R429">
        <v>3.81915</v>
      </c>
      <c r="T429">
        <v>426</v>
      </c>
      <c r="U429">
        <v>2.5166499999999998</v>
      </c>
      <c r="W429">
        <v>426</v>
      </c>
      <c r="X429">
        <v>2.5011000000000001</v>
      </c>
      <c r="Z429">
        <v>426</v>
      </c>
      <c r="AA429">
        <v>3.7944300000000002</v>
      </c>
      <c r="AC429">
        <v>426</v>
      </c>
      <c r="AD429">
        <v>4.93581</v>
      </c>
      <c r="AF429">
        <v>426</v>
      </c>
      <c r="AG429">
        <v>3.6743199999999998</v>
      </c>
      <c r="AI429">
        <v>426</v>
      </c>
      <c r="AJ429">
        <v>3.4763600000000001</v>
      </c>
      <c r="AL429">
        <v>426</v>
      </c>
      <c r="AM429">
        <v>3.4592999999999998</v>
      </c>
    </row>
    <row r="430" spans="1:39" x14ac:dyDescent="0.25">
      <c r="A430" s="3">
        <v>427</v>
      </c>
      <c r="B430">
        <v>4.9588000000000001</v>
      </c>
      <c r="D430" s="3">
        <v>427</v>
      </c>
      <c r="E430">
        <v>3.2832400000000002</v>
      </c>
      <c r="G430" s="6">
        <v>427</v>
      </c>
      <c r="H430" s="7">
        <v>0.37533300000000003</v>
      </c>
      <c r="J430">
        <v>427</v>
      </c>
      <c r="K430">
        <v>1.5788800000000001</v>
      </c>
      <c r="M430" s="3">
        <v>427</v>
      </c>
      <c r="N430" s="8">
        <v>1.28834E-3</v>
      </c>
      <c r="Q430">
        <v>427</v>
      </c>
      <c r="R430">
        <v>3.8125100000000001</v>
      </c>
      <c r="T430">
        <v>427</v>
      </c>
      <c r="U430">
        <v>2.5223100000000001</v>
      </c>
      <c r="W430">
        <v>427</v>
      </c>
      <c r="X430">
        <v>2.5057100000000001</v>
      </c>
      <c r="Z430">
        <v>427</v>
      </c>
      <c r="AA430">
        <v>3.78884</v>
      </c>
      <c r="AC430">
        <v>427</v>
      </c>
      <c r="AD430">
        <v>4.9086100000000004</v>
      </c>
      <c r="AF430">
        <v>427</v>
      </c>
      <c r="AG430">
        <v>3.65849</v>
      </c>
      <c r="AI430">
        <v>427</v>
      </c>
      <c r="AJ430">
        <v>3.4601199999999999</v>
      </c>
      <c r="AL430">
        <v>427</v>
      </c>
      <c r="AM430">
        <v>3.4409800000000001</v>
      </c>
    </row>
    <row r="431" spans="1:39" x14ac:dyDescent="0.25">
      <c r="A431" s="3">
        <v>428</v>
      </c>
      <c r="B431">
        <v>5.0131100000000002</v>
      </c>
      <c r="D431" s="3">
        <v>428</v>
      </c>
      <c r="E431">
        <v>3.3027799999999998</v>
      </c>
      <c r="G431" s="6">
        <v>428</v>
      </c>
      <c r="H431" s="7">
        <v>0.36158000000000001</v>
      </c>
      <c r="J431">
        <v>428</v>
      </c>
      <c r="K431">
        <v>1.6084099999999999</v>
      </c>
      <c r="M431" s="3">
        <v>428</v>
      </c>
      <c r="N431" s="8">
        <v>1.3785900000000001E-3</v>
      </c>
      <c r="Q431">
        <v>428</v>
      </c>
      <c r="R431">
        <v>3.8460200000000002</v>
      </c>
      <c r="T431">
        <v>428</v>
      </c>
      <c r="U431">
        <v>2.53125</v>
      </c>
      <c r="W431">
        <v>428</v>
      </c>
      <c r="X431">
        <v>2.5152399999999999</v>
      </c>
      <c r="Z431">
        <v>428</v>
      </c>
      <c r="AA431">
        <v>3.8224399999999998</v>
      </c>
      <c r="AC431">
        <v>428</v>
      </c>
      <c r="AD431">
        <v>4.9637099999999998</v>
      </c>
      <c r="AF431">
        <v>428</v>
      </c>
      <c r="AG431">
        <v>3.6713900000000002</v>
      </c>
      <c r="AI431">
        <v>428</v>
      </c>
      <c r="AJ431">
        <v>3.4672800000000001</v>
      </c>
      <c r="AL431">
        <v>428</v>
      </c>
      <c r="AM431">
        <v>3.4510999999999998</v>
      </c>
    </row>
    <row r="432" spans="1:39" x14ac:dyDescent="0.25">
      <c r="A432" s="3">
        <v>429</v>
      </c>
      <c r="B432">
        <v>4.9533100000000001</v>
      </c>
      <c r="D432" s="3">
        <v>429</v>
      </c>
      <c r="E432">
        <v>3.2853300000000001</v>
      </c>
      <c r="G432" s="6">
        <v>429</v>
      </c>
      <c r="H432" s="7">
        <v>0.37001699999999998</v>
      </c>
      <c r="J432">
        <v>429</v>
      </c>
      <c r="K432">
        <v>1.6264799999999999</v>
      </c>
      <c r="M432" s="3">
        <v>429</v>
      </c>
      <c r="N432" s="8">
        <v>1.1024800000000001E-3</v>
      </c>
      <c r="Q432">
        <v>429</v>
      </c>
      <c r="R432">
        <v>3.7746400000000002</v>
      </c>
      <c r="T432">
        <v>429</v>
      </c>
      <c r="U432">
        <v>2.5005299999999999</v>
      </c>
      <c r="W432">
        <v>429</v>
      </c>
      <c r="X432">
        <v>2.4851800000000002</v>
      </c>
      <c r="Z432">
        <v>429</v>
      </c>
      <c r="AA432">
        <v>3.7514500000000002</v>
      </c>
      <c r="AC432">
        <v>429</v>
      </c>
      <c r="AD432">
        <v>4.9008399999999996</v>
      </c>
      <c r="AF432">
        <v>429</v>
      </c>
      <c r="AG432">
        <v>3.6588799999999999</v>
      </c>
      <c r="AI432">
        <v>429</v>
      </c>
      <c r="AJ432">
        <v>3.4672299999999998</v>
      </c>
      <c r="AL432">
        <v>429</v>
      </c>
      <c r="AM432">
        <v>3.4411200000000002</v>
      </c>
    </row>
    <row r="433" spans="1:39" x14ac:dyDescent="0.25">
      <c r="A433" s="3">
        <v>430</v>
      </c>
      <c r="B433">
        <v>4.9832000000000001</v>
      </c>
      <c r="D433" s="3">
        <v>430</v>
      </c>
      <c r="E433">
        <v>3.2808799999999998</v>
      </c>
      <c r="G433" s="6">
        <v>430</v>
      </c>
      <c r="H433" s="7">
        <v>0.369562</v>
      </c>
      <c r="J433">
        <v>430</v>
      </c>
      <c r="K433">
        <v>1.6269400000000001</v>
      </c>
      <c r="M433" s="3">
        <v>430</v>
      </c>
      <c r="N433" s="8">
        <v>1.04532E-3</v>
      </c>
      <c r="Q433">
        <v>430</v>
      </c>
      <c r="R433">
        <v>3.8038599999999998</v>
      </c>
      <c r="T433">
        <v>430</v>
      </c>
      <c r="U433">
        <v>2.5005199999999999</v>
      </c>
      <c r="W433">
        <v>430</v>
      </c>
      <c r="X433">
        <v>2.4845999999999999</v>
      </c>
      <c r="Z433">
        <v>430</v>
      </c>
      <c r="AA433">
        <v>3.7783699999999998</v>
      </c>
      <c r="AC433">
        <v>430</v>
      </c>
      <c r="AD433">
        <v>4.9288699999999999</v>
      </c>
      <c r="AF433">
        <v>430</v>
      </c>
      <c r="AG433">
        <v>3.6378499999999998</v>
      </c>
      <c r="AI433">
        <v>430</v>
      </c>
      <c r="AJ433">
        <v>3.4376600000000002</v>
      </c>
      <c r="AL433">
        <v>430</v>
      </c>
      <c r="AM433">
        <v>3.41675</v>
      </c>
    </row>
    <row r="434" spans="1:39" x14ac:dyDescent="0.25">
      <c r="A434" s="3">
        <v>431</v>
      </c>
      <c r="B434">
        <v>4.9557000000000002</v>
      </c>
      <c r="D434" s="3">
        <v>431</v>
      </c>
      <c r="E434">
        <v>3.2796500000000002</v>
      </c>
      <c r="G434" s="6">
        <v>431</v>
      </c>
      <c r="H434" s="7">
        <v>0.37537500000000001</v>
      </c>
      <c r="J434">
        <v>431</v>
      </c>
      <c r="K434">
        <v>1.6161300000000001</v>
      </c>
      <c r="M434" s="3">
        <v>431</v>
      </c>
      <c r="N434" s="8">
        <v>1.4769500000000001E-3</v>
      </c>
      <c r="Q434">
        <v>431</v>
      </c>
      <c r="R434">
        <v>3.75488</v>
      </c>
      <c r="T434">
        <v>431</v>
      </c>
      <c r="U434">
        <v>2.4818699999999998</v>
      </c>
      <c r="W434">
        <v>431</v>
      </c>
      <c r="X434">
        <v>2.46645</v>
      </c>
      <c r="Z434">
        <v>431</v>
      </c>
      <c r="AA434">
        <v>3.7310699999999999</v>
      </c>
      <c r="AC434">
        <v>431</v>
      </c>
      <c r="AD434">
        <v>4.9098899999999999</v>
      </c>
      <c r="AF434">
        <v>431</v>
      </c>
      <c r="AG434">
        <v>3.6484100000000002</v>
      </c>
      <c r="AI434">
        <v>431</v>
      </c>
      <c r="AJ434">
        <v>3.4492799999999999</v>
      </c>
      <c r="AL434">
        <v>431</v>
      </c>
      <c r="AM434">
        <v>3.4410400000000001</v>
      </c>
    </row>
    <row r="435" spans="1:39" x14ac:dyDescent="0.25">
      <c r="A435" s="3">
        <v>432</v>
      </c>
      <c r="B435">
        <v>4.9685499999999996</v>
      </c>
      <c r="D435" s="3">
        <v>432</v>
      </c>
      <c r="E435">
        <v>3.27122</v>
      </c>
      <c r="G435" s="6">
        <v>432</v>
      </c>
      <c r="H435" s="7">
        <v>0.376193</v>
      </c>
      <c r="J435">
        <v>432</v>
      </c>
      <c r="K435">
        <v>1.61934</v>
      </c>
      <c r="M435" s="3">
        <v>432</v>
      </c>
      <c r="N435" s="8">
        <v>1.40007E-3</v>
      </c>
      <c r="Q435">
        <v>432</v>
      </c>
      <c r="R435">
        <v>3.77189</v>
      </c>
      <c r="T435">
        <v>432</v>
      </c>
      <c r="U435">
        <v>2.48028</v>
      </c>
      <c r="W435">
        <v>432</v>
      </c>
      <c r="X435">
        <v>2.4648599999999998</v>
      </c>
      <c r="Z435">
        <v>432</v>
      </c>
      <c r="AA435">
        <v>3.7484000000000002</v>
      </c>
      <c r="AC435">
        <v>432</v>
      </c>
      <c r="AD435">
        <v>4.9222299999999999</v>
      </c>
      <c r="AF435">
        <v>432</v>
      </c>
      <c r="AG435">
        <v>3.6482299999999999</v>
      </c>
      <c r="AI435">
        <v>432</v>
      </c>
      <c r="AJ435">
        <v>3.4849700000000001</v>
      </c>
      <c r="AL435">
        <v>432</v>
      </c>
      <c r="AM435">
        <v>3.4322599999999999</v>
      </c>
    </row>
    <row r="436" spans="1:39" x14ac:dyDescent="0.25">
      <c r="A436" s="3">
        <v>433</v>
      </c>
      <c r="B436">
        <v>4.9838899999999997</v>
      </c>
      <c r="D436" s="3">
        <v>433</v>
      </c>
      <c r="E436">
        <v>3.2951100000000002</v>
      </c>
      <c r="G436" s="6">
        <v>433</v>
      </c>
      <c r="H436" s="7">
        <v>0.36427799999999999</v>
      </c>
      <c r="J436">
        <v>433</v>
      </c>
      <c r="K436">
        <v>1.6453199999999999</v>
      </c>
      <c r="M436" s="3">
        <v>433</v>
      </c>
      <c r="N436" s="8">
        <v>1.43034E-3</v>
      </c>
      <c r="Q436">
        <v>433</v>
      </c>
      <c r="R436">
        <v>3.7944399999999998</v>
      </c>
      <c r="T436">
        <v>433</v>
      </c>
      <c r="U436">
        <v>2.50644</v>
      </c>
      <c r="W436">
        <v>433</v>
      </c>
      <c r="X436">
        <v>2.4898899999999999</v>
      </c>
      <c r="Z436">
        <v>433</v>
      </c>
      <c r="AA436">
        <v>3.7707600000000001</v>
      </c>
      <c r="AC436">
        <v>433</v>
      </c>
      <c r="AD436">
        <v>4.9389799999999999</v>
      </c>
      <c r="AF436">
        <v>433</v>
      </c>
      <c r="AG436">
        <v>3.6792699999999998</v>
      </c>
      <c r="AI436">
        <v>433</v>
      </c>
      <c r="AJ436">
        <v>3.4811999999999999</v>
      </c>
      <c r="AL436">
        <v>433</v>
      </c>
      <c r="AM436">
        <v>3.464</v>
      </c>
    </row>
    <row r="437" spans="1:39" x14ac:dyDescent="0.25">
      <c r="A437" s="3">
        <v>434</v>
      </c>
      <c r="B437">
        <v>5.0235500000000002</v>
      </c>
      <c r="D437" s="3">
        <v>434</v>
      </c>
      <c r="E437">
        <v>3.3058900000000002</v>
      </c>
      <c r="G437" s="6">
        <v>434</v>
      </c>
      <c r="H437" s="7">
        <v>0.36842000000000003</v>
      </c>
      <c r="J437">
        <v>434</v>
      </c>
      <c r="K437">
        <v>1.6488</v>
      </c>
      <c r="M437" s="3">
        <v>434</v>
      </c>
      <c r="N437" s="8">
        <v>1.3163199999999999E-3</v>
      </c>
      <c r="Q437">
        <v>434</v>
      </c>
      <c r="R437">
        <v>3.8328799999999998</v>
      </c>
      <c r="T437">
        <v>434</v>
      </c>
      <c r="U437">
        <v>2.5192899999999998</v>
      </c>
      <c r="W437">
        <v>434</v>
      </c>
      <c r="X437">
        <v>2.5038200000000002</v>
      </c>
      <c r="Z437">
        <v>434</v>
      </c>
      <c r="AA437">
        <v>3.80931</v>
      </c>
      <c r="AC437">
        <v>434</v>
      </c>
      <c r="AD437">
        <v>4.9769399999999999</v>
      </c>
      <c r="AF437">
        <v>434</v>
      </c>
      <c r="AG437">
        <v>3.6694100000000001</v>
      </c>
      <c r="AI437">
        <v>434</v>
      </c>
      <c r="AJ437">
        <v>3.4640200000000001</v>
      </c>
      <c r="AL437">
        <v>434</v>
      </c>
      <c r="AM437">
        <v>3.4491900000000002</v>
      </c>
    </row>
    <row r="438" spans="1:39" x14ac:dyDescent="0.25">
      <c r="A438" s="3">
        <v>435</v>
      </c>
      <c r="B438">
        <v>4.9891300000000003</v>
      </c>
      <c r="D438" s="3">
        <v>435</v>
      </c>
      <c r="E438">
        <v>3.2971400000000002</v>
      </c>
      <c r="G438" s="6">
        <v>435</v>
      </c>
      <c r="H438" s="7">
        <v>0.35891600000000001</v>
      </c>
      <c r="J438">
        <v>435</v>
      </c>
      <c r="K438">
        <v>1.62632</v>
      </c>
      <c r="M438" s="3">
        <v>435</v>
      </c>
      <c r="N438" s="8">
        <v>1.4230099999999999E-3</v>
      </c>
      <c r="Q438">
        <v>435</v>
      </c>
      <c r="R438">
        <v>3.8070900000000001</v>
      </c>
      <c r="T438">
        <v>435</v>
      </c>
      <c r="U438">
        <v>2.51288</v>
      </c>
      <c r="W438">
        <v>435</v>
      </c>
      <c r="X438">
        <v>2.4974799999999999</v>
      </c>
      <c r="Z438">
        <v>435</v>
      </c>
      <c r="AA438">
        <v>3.78382</v>
      </c>
      <c r="AC438">
        <v>435</v>
      </c>
      <c r="AD438">
        <v>4.9439900000000003</v>
      </c>
      <c r="AF438">
        <v>435</v>
      </c>
      <c r="AG438">
        <v>3.65265</v>
      </c>
      <c r="AI438">
        <v>435</v>
      </c>
      <c r="AJ438">
        <v>3.4485000000000001</v>
      </c>
      <c r="AL438">
        <v>435</v>
      </c>
      <c r="AM438">
        <v>3.4334799999999999</v>
      </c>
    </row>
    <row r="439" spans="1:39" x14ac:dyDescent="0.25">
      <c r="A439" s="3">
        <v>436</v>
      </c>
      <c r="B439">
        <v>4.9286399999999997</v>
      </c>
      <c r="D439" s="3">
        <v>436</v>
      </c>
      <c r="E439">
        <v>3.2625299999999999</v>
      </c>
      <c r="G439" s="6">
        <v>436</v>
      </c>
      <c r="H439" s="7">
        <v>0.37200699999999998</v>
      </c>
      <c r="J439">
        <v>436</v>
      </c>
      <c r="K439">
        <v>1.59613</v>
      </c>
      <c r="M439" s="3">
        <v>436</v>
      </c>
      <c r="N439" s="8">
        <v>1.4417900000000001E-3</v>
      </c>
      <c r="Q439">
        <v>436</v>
      </c>
      <c r="R439">
        <v>3.7618200000000002</v>
      </c>
      <c r="T439">
        <v>436</v>
      </c>
      <c r="U439">
        <v>2.4871400000000001</v>
      </c>
      <c r="W439">
        <v>436</v>
      </c>
      <c r="X439">
        <v>2.4719000000000002</v>
      </c>
      <c r="Z439">
        <v>436</v>
      </c>
      <c r="AA439">
        <v>3.7387999999999999</v>
      </c>
      <c r="AC439">
        <v>436</v>
      </c>
      <c r="AD439">
        <v>4.8816699999999997</v>
      </c>
      <c r="AF439">
        <v>436</v>
      </c>
      <c r="AG439">
        <v>3.63863</v>
      </c>
      <c r="AI439">
        <v>436</v>
      </c>
      <c r="AJ439">
        <v>3.44414</v>
      </c>
      <c r="AL439">
        <v>436</v>
      </c>
      <c r="AM439">
        <v>3.4261200000000001</v>
      </c>
    </row>
    <row r="440" spans="1:39" x14ac:dyDescent="0.25">
      <c r="A440" s="3">
        <v>437</v>
      </c>
      <c r="B440">
        <v>4.9658699999999998</v>
      </c>
      <c r="D440" s="3">
        <v>437</v>
      </c>
      <c r="E440">
        <v>3.28545</v>
      </c>
      <c r="G440" s="6">
        <v>437</v>
      </c>
      <c r="H440" s="7">
        <v>0.37584699999999999</v>
      </c>
      <c r="J440">
        <v>437</v>
      </c>
      <c r="K440">
        <v>1.62165</v>
      </c>
      <c r="M440" s="3">
        <v>437</v>
      </c>
      <c r="N440" s="8">
        <v>1.11904E-3</v>
      </c>
      <c r="Q440">
        <v>437</v>
      </c>
      <c r="R440">
        <v>3.7958599999999998</v>
      </c>
      <c r="T440">
        <v>437</v>
      </c>
      <c r="U440">
        <v>2.5079500000000001</v>
      </c>
      <c r="W440">
        <v>437</v>
      </c>
      <c r="X440">
        <v>2.4925000000000002</v>
      </c>
      <c r="Z440">
        <v>437</v>
      </c>
      <c r="AA440">
        <v>3.7720699999999998</v>
      </c>
      <c r="AC440">
        <v>437</v>
      </c>
      <c r="AD440">
        <v>4.9118700000000004</v>
      </c>
      <c r="AF440">
        <v>437</v>
      </c>
      <c r="AG440">
        <v>3.6546400000000001</v>
      </c>
      <c r="AI440">
        <v>437</v>
      </c>
      <c r="AJ440">
        <v>3.4597600000000002</v>
      </c>
      <c r="AL440">
        <v>437</v>
      </c>
      <c r="AM440">
        <v>3.4344899999999998</v>
      </c>
    </row>
    <row r="441" spans="1:39" x14ac:dyDescent="0.25">
      <c r="A441" s="3">
        <v>438</v>
      </c>
      <c r="B441">
        <v>4.9907700000000004</v>
      </c>
      <c r="D441" s="3">
        <v>438</v>
      </c>
      <c r="E441">
        <v>3.2981699999999998</v>
      </c>
      <c r="G441" s="6">
        <v>438</v>
      </c>
      <c r="H441" s="7">
        <v>0.362618</v>
      </c>
      <c r="J441">
        <v>438</v>
      </c>
      <c r="K441">
        <v>1.63819</v>
      </c>
      <c r="M441" s="3">
        <v>438</v>
      </c>
      <c r="N441" s="8">
        <v>1.1125099999999999E-3</v>
      </c>
      <c r="Q441">
        <v>438</v>
      </c>
      <c r="R441">
        <v>3.8114699999999999</v>
      </c>
      <c r="T441">
        <v>438</v>
      </c>
      <c r="U441">
        <v>2.5152999999999999</v>
      </c>
      <c r="W441">
        <v>438</v>
      </c>
      <c r="X441">
        <v>2.4998800000000001</v>
      </c>
      <c r="Z441">
        <v>438</v>
      </c>
      <c r="AA441">
        <v>3.7871600000000001</v>
      </c>
      <c r="AC441">
        <v>438</v>
      </c>
      <c r="AD441">
        <v>4.9369300000000003</v>
      </c>
      <c r="AF441">
        <v>438</v>
      </c>
      <c r="AG441">
        <v>3.6848399999999999</v>
      </c>
      <c r="AI441">
        <v>438</v>
      </c>
      <c r="AJ441">
        <v>0</v>
      </c>
      <c r="AL441">
        <v>438</v>
      </c>
      <c r="AM441">
        <v>3.4722599999999999</v>
      </c>
    </row>
    <row r="442" spans="1:39" x14ac:dyDescent="0.25">
      <c r="A442" s="3">
        <v>439</v>
      </c>
      <c r="B442">
        <v>4.9645299999999999</v>
      </c>
      <c r="D442" s="3">
        <v>439</v>
      </c>
      <c r="E442">
        <v>3.2791100000000002</v>
      </c>
      <c r="G442" s="6">
        <v>439</v>
      </c>
      <c r="H442" s="7">
        <v>0.36213200000000001</v>
      </c>
      <c r="J442">
        <v>439</v>
      </c>
      <c r="K442">
        <v>1.6230899999999999</v>
      </c>
      <c r="M442" s="3">
        <v>439</v>
      </c>
      <c r="N442" s="8">
        <v>1.42274E-3</v>
      </c>
      <c r="Q442">
        <v>439</v>
      </c>
      <c r="R442">
        <v>3.8169499999999998</v>
      </c>
      <c r="T442">
        <v>439</v>
      </c>
      <c r="U442">
        <v>2.5181300000000002</v>
      </c>
      <c r="W442">
        <v>439</v>
      </c>
      <c r="X442">
        <v>2.50264</v>
      </c>
      <c r="Z442">
        <v>439</v>
      </c>
      <c r="AA442">
        <v>3.7933599999999998</v>
      </c>
      <c r="AC442">
        <v>439</v>
      </c>
      <c r="AD442">
        <v>4.9181600000000003</v>
      </c>
      <c r="AF442">
        <v>439</v>
      </c>
      <c r="AG442">
        <v>3.63524</v>
      </c>
      <c r="AI442">
        <v>439</v>
      </c>
      <c r="AJ442">
        <v>3.4373100000000001</v>
      </c>
      <c r="AL442">
        <v>439</v>
      </c>
      <c r="AM442">
        <v>3.4177599999999999</v>
      </c>
    </row>
    <row r="443" spans="1:39" x14ac:dyDescent="0.25">
      <c r="A443" s="3">
        <v>440</v>
      </c>
      <c r="B443">
        <v>4.9929699999999997</v>
      </c>
      <c r="D443" s="3">
        <v>440</v>
      </c>
      <c r="E443">
        <v>3.3019599999999998</v>
      </c>
      <c r="G443" s="6">
        <v>440</v>
      </c>
      <c r="H443" s="7">
        <v>0.36656899999999998</v>
      </c>
      <c r="J443">
        <v>440</v>
      </c>
      <c r="K443">
        <v>1.6522699999999999</v>
      </c>
      <c r="M443" s="3">
        <v>440</v>
      </c>
      <c r="N443" s="8">
        <v>1.12046E-3</v>
      </c>
      <c r="Q443">
        <v>440</v>
      </c>
      <c r="R443">
        <v>3.8411</v>
      </c>
      <c r="T443">
        <v>440</v>
      </c>
      <c r="U443">
        <v>2.53722</v>
      </c>
      <c r="W443">
        <v>440</v>
      </c>
      <c r="X443">
        <v>2.5215100000000001</v>
      </c>
      <c r="Z443">
        <v>440</v>
      </c>
      <c r="AA443">
        <v>3.8174299999999999</v>
      </c>
      <c r="AC443">
        <v>440</v>
      </c>
      <c r="AD443">
        <v>4.9402600000000003</v>
      </c>
      <c r="AF443">
        <v>440</v>
      </c>
      <c r="AG443">
        <v>3.67178</v>
      </c>
      <c r="AI443">
        <v>440</v>
      </c>
      <c r="AJ443">
        <v>3.47546</v>
      </c>
      <c r="AL443">
        <v>440</v>
      </c>
      <c r="AM443">
        <v>3.4525399999999999</v>
      </c>
    </row>
    <row r="444" spans="1:39" x14ac:dyDescent="0.25">
      <c r="A444" s="3">
        <v>441</v>
      </c>
      <c r="B444">
        <v>4.92814</v>
      </c>
      <c r="D444" s="3">
        <v>441</v>
      </c>
      <c r="E444">
        <v>3.2579199999999999</v>
      </c>
      <c r="G444" s="6">
        <v>441</v>
      </c>
      <c r="H444" s="7">
        <v>0.359323</v>
      </c>
      <c r="J444">
        <v>441</v>
      </c>
      <c r="K444">
        <v>1.63018</v>
      </c>
      <c r="M444" s="3">
        <v>441</v>
      </c>
      <c r="N444" s="8">
        <v>1.2106599999999999E-3</v>
      </c>
      <c r="Q444">
        <v>441</v>
      </c>
      <c r="R444">
        <v>3.7371300000000001</v>
      </c>
      <c r="T444">
        <v>441</v>
      </c>
      <c r="U444">
        <v>2.46739</v>
      </c>
      <c r="W444">
        <v>441</v>
      </c>
      <c r="X444">
        <v>2.4520599999999999</v>
      </c>
      <c r="Z444">
        <v>441</v>
      </c>
      <c r="AA444">
        <v>3.71333</v>
      </c>
      <c r="AC444">
        <v>441</v>
      </c>
      <c r="AD444">
        <v>4.8800800000000004</v>
      </c>
      <c r="AF444">
        <v>441</v>
      </c>
      <c r="AG444">
        <v>3.6245400000000001</v>
      </c>
      <c r="AI444">
        <v>441</v>
      </c>
      <c r="AJ444">
        <v>3.4303699999999999</v>
      </c>
      <c r="AL444">
        <v>441</v>
      </c>
      <c r="AM444">
        <v>3.4069699999999998</v>
      </c>
    </row>
    <row r="445" spans="1:39" x14ac:dyDescent="0.25">
      <c r="A445" s="3">
        <v>442</v>
      </c>
      <c r="B445">
        <v>5.0273099999999999</v>
      </c>
      <c r="D445" s="3">
        <v>442</v>
      </c>
      <c r="E445">
        <v>3.30437</v>
      </c>
      <c r="G445" s="6">
        <v>442</v>
      </c>
      <c r="H445" s="7">
        <v>0.36497000000000002</v>
      </c>
      <c r="J445">
        <v>442</v>
      </c>
      <c r="K445">
        <v>1.6046</v>
      </c>
      <c r="M445" s="3">
        <v>442</v>
      </c>
      <c r="N445" s="8">
        <v>1.2942400000000001E-3</v>
      </c>
      <c r="Q445">
        <v>442</v>
      </c>
      <c r="R445">
        <v>3.8651200000000001</v>
      </c>
      <c r="T445">
        <v>442</v>
      </c>
      <c r="U445">
        <v>2.5373199999999998</v>
      </c>
      <c r="W445">
        <v>442</v>
      </c>
      <c r="X445">
        <v>2.5215399999999999</v>
      </c>
      <c r="Z445">
        <v>442</v>
      </c>
      <c r="AA445">
        <v>3.84091</v>
      </c>
      <c r="AC445">
        <v>442</v>
      </c>
      <c r="AD445">
        <v>4.9761100000000003</v>
      </c>
      <c r="AF445">
        <v>442</v>
      </c>
      <c r="AG445">
        <v>3.6826400000000001</v>
      </c>
      <c r="AI445">
        <v>442</v>
      </c>
      <c r="AJ445">
        <v>3.4971899999999998</v>
      </c>
      <c r="AL445">
        <v>442</v>
      </c>
      <c r="AM445">
        <v>3.47132</v>
      </c>
    </row>
    <row r="446" spans="1:39" x14ac:dyDescent="0.25">
      <c r="A446" s="3">
        <v>443</v>
      </c>
      <c r="B446">
        <v>5.0261399999999998</v>
      </c>
      <c r="D446" s="3">
        <v>443</v>
      </c>
      <c r="E446">
        <v>3.3076599999999998</v>
      </c>
      <c r="G446" s="6">
        <v>443</v>
      </c>
      <c r="H446" s="7">
        <v>0.377357</v>
      </c>
      <c r="J446">
        <v>443</v>
      </c>
      <c r="K446">
        <v>1.6205700000000001</v>
      </c>
      <c r="M446" s="3">
        <v>443</v>
      </c>
      <c r="N446" s="8">
        <v>1.30378E-3</v>
      </c>
      <c r="Q446">
        <v>443</v>
      </c>
      <c r="R446">
        <v>3.8641899999999998</v>
      </c>
      <c r="T446">
        <v>443</v>
      </c>
      <c r="U446">
        <v>2.5404300000000002</v>
      </c>
      <c r="W446">
        <v>443</v>
      </c>
      <c r="X446">
        <v>2.5233699999999999</v>
      </c>
      <c r="Z446">
        <v>443</v>
      </c>
      <c r="AA446">
        <v>3.8390599999999999</v>
      </c>
      <c r="AC446">
        <v>443</v>
      </c>
      <c r="AD446">
        <v>4.9765800000000002</v>
      </c>
      <c r="AF446">
        <v>443</v>
      </c>
      <c r="AG446">
        <v>3.6587900000000002</v>
      </c>
      <c r="AI446">
        <v>443</v>
      </c>
      <c r="AJ446">
        <v>3.4535100000000001</v>
      </c>
      <c r="AL446">
        <v>443</v>
      </c>
      <c r="AM446">
        <v>3.44</v>
      </c>
    </row>
    <row r="447" spans="1:39" x14ac:dyDescent="0.25">
      <c r="A447" s="3">
        <v>444</v>
      </c>
      <c r="B447">
        <v>4.9440499999999998</v>
      </c>
      <c r="D447" s="3">
        <v>444</v>
      </c>
      <c r="E447">
        <v>3.2694999999999999</v>
      </c>
      <c r="G447" s="6">
        <v>444</v>
      </c>
      <c r="H447" s="7">
        <v>0.36880299999999999</v>
      </c>
      <c r="J447">
        <v>444</v>
      </c>
      <c r="K447">
        <v>1.63219</v>
      </c>
      <c r="M447" s="3">
        <v>444</v>
      </c>
      <c r="N447" s="8">
        <v>1.1299000000000001E-3</v>
      </c>
      <c r="Q447">
        <v>444</v>
      </c>
      <c r="R447">
        <v>3.7757900000000002</v>
      </c>
      <c r="T447">
        <v>444</v>
      </c>
      <c r="U447">
        <v>2.4938400000000001</v>
      </c>
      <c r="W447">
        <v>444</v>
      </c>
      <c r="X447">
        <v>2.4782000000000002</v>
      </c>
      <c r="Z447">
        <v>444</v>
      </c>
      <c r="AA447">
        <v>3.75223</v>
      </c>
      <c r="AC447">
        <v>444</v>
      </c>
      <c r="AD447">
        <v>4.8912300000000002</v>
      </c>
      <c r="AF447">
        <v>444</v>
      </c>
      <c r="AG447">
        <v>3.6317900000000001</v>
      </c>
      <c r="AI447">
        <v>444</v>
      </c>
      <c r="AJ447">
        <v>3.4389099999999999</v>
      </c>
      <c r="AL447">
        <v>444</v>
      </c>
      <c r="AM447">
        <v>3.4128400000000001</v>
      </c>
    </row>
    <row r="448" spans="1:39" x14ac:dyDescent="0.25">
      <c r="A448" s="3">
        <v>445</v>
      </c>
      <c r="B448">
        <v>4.9941700000000004</v>
      </c>
      <c r="D448" s="3">
        <v>445</v>
      </c>
      <c r="E448">
        <v>3.2920400000000001</v>
      </c>
      <c r="G448" s="6">
        <v>445</v>
      </c>
      <c r="H448" s="7">
        <v>0.366531</v>
      </c>
      <c r="J448">
        <v>445</v>
      </c>
      <c r="K448">
        <v>1.63212</v>
      </c>
      <c r="M448" s="3">
        <v>445</v>
      </c>
      <c r="N448" s="8">
        <v>1.2078E-3</v>
      </c>
      <c r="Q448">
        <v>445</v>
      </c>
      <c r="R448">
        <v>3.8261099999999999</v>
      </c>
      <c r="T448">
        <v>445</v>
      </c>
      <c r="U448">
        <v>2.5189900000000001</v>
      </c>
      <c r="W448">
        <v>445</v>
      </c>
      <c r="X448">
        <v>2.5033300000000001</v>
      </c>
      <c r="Z448">
        <v>445</v>
      </c>
      <c r="AA448">
        <v>3.8023799999999999</v>
      </c>
      <c r="AC448">
        <v>445</v>
      </c>
      <c r="AD448">
        <v>4.9452400000000001</v>
      </c>
      <c r="AF448">
        <v>445</v>
      </c>
      <c r="AG448">
        <v>3.6366800000000001</v>
      </c>
      <c r="AI448">
        <v>445</v>
      </c>
      <c r="AJ448">
        <v>3.43025</v>
      </c>
      <c r="AL448">
        <v>445</v>
      </c>
      <c r="AM448">
        <v>3.4218000000000002</v>
      </c>
    </row>
    <row r="449" spans="1:39" x14ac:dyDescent="0.25">
      <c r="A449" s="3">
        <v>446</v>
      </c>
      <c r="B449">
        <v>5.00718</v>
      </c>
      <c r="D449" s="3">
        <v>446</v>
      </c>
      <c r="E449">
        <v>3.2977799999999999</v>
      </c>
      <c r="G449" s="6">
        <v>446</v>
      </c>
      <c r="H449" s="7">
        <v>0.36895899999999998</v>
      </c>
      <c r="J449">
        <v>446</v>
      </c>
      <c r="K449">
        <v>1.6306099999999999</v>
      </c>
      <c r="M449" s="3">
        <v>446</v>
      </c>
      <c r="N449" s="8">
        <v>1.0714699999999999E-3</v>
      </c>
      <c r="Q449">
        <v>446</v>
      </c>
      <c r="R449">
        <v>3.7834300000000001</v>
      </c>
      <c r="T449">
        <v>446</v>
      </c>
      <c r="U449">
        <v>2.4887299999999999</v>
      </c>
      <c r="W449">
        <v>446</v>
      </c>
      <c r="X449">
        <v>2.4733100000000001</v>
      </c>
      <c r="Z449">
        <v>446</v>
      </c>
      <c r="AA449">
        <v>3.76</v>
      </c>
      <c r="AC449">
        <v>446</v>
      </c>
      <c r="AD449">
        <v>4.9514100000000001</v>
      </c>
      <c r="AF449">
        <v>446</v>
      </c>
      <c r="AG449">
        <v>3.6571899999999999</v>
      </c>
      <c r="AI449">
        <v>446</v>
      </c>
      <c r="AJ449">
        <v>3.4861399999999998</v>
      </c>
      <c r="AL449">
        <v>446</v>
      </c>
      <c r="AM449">
        <v>3.4327399999999999</v>
      </c>
    </row>
    <row r="450" spans="1:39" x14ac:dyDescent="0.25">
      <c r="A450" s="3">
        <v>447</v>
      </c>
      <c r="B450">
        <v>4.99282</v>
      </c>
      <c r="D450" s="3">
        <v>447</v>
      </c>
      <c r="E450">
        <v>3.2962600000000002</v>
      </c>
      <c r="G450" s="6">
        <v>447</v>
      </c>
      <c r="H450" s="7">
        <v>0.36289500000000002</v>
      </c>
      <c r="J450">
        <v>447</v>
      </c>
      <c r="K450">
        <v>1.5919099999999999</v>
      </c>
      <c r="M450" s="3">
        <v>447</v>
      </c>
      <c r="N450" s="8">
        <v>1.20586E-3</v>
      </c>
      <c r="Q450">
        <v>447</v>
      </c>
      <c r="R450">
        <v>3.77271</v>
      </c>
      <c r="T450">
        <v>447</v>
      </c>
      <c r="U450">
        <v>2.4878399999999998</v>
      </c>
      <c r="W450">
        <v>447</v>
      </c>
      <c r="X450">
        <v>2.4722400000000002</v>
      </c>
      <c r="Z450">
        <v>447</v>
      </c>
      <c r="AA450">
        <v>3.7489699999999999</v>
      </c>
      <c r="AC450">
        <v>447</v>
      </c>
      <c r="AD450">
        <v>4.9411100000000001</v>
      </c>
      <c r="AF450">
        <v>447</v>
      </c>
      <c r="AG450">
        <v>3.6516199999999999</v>
      </c>
      <c r="AI450">
        <v>447</v>
      </c>
      <c r="AJ450">
        <v>3.44956</v>
      </c>
      <c r="AL450">
        <v>447</v>
      </c>
      <c r="AM450">
        <v>3.4303400000000002</v>
      </c>
    </row>
    <row r="451" spans="1:39" x14ac:dyDescent="0.25">
      <c r="A451" s="3">
        <v>448</v>
      </c>
      <c r="B451">
        <v>4.9845800000000002</v>
      </c>
      <c r="D451" s="3">
        <v>448</v>
      </c>
      <c r="E451">
        <v>3.2882899999999999</v>
      </c>
      <c r="G451" s="6">
        <v>448</v>
      </c>
      <c r="H451" s="7">
        <v>0.37263200000000002</v>
      </c>
      <c r="J451">
        <v>448</v>
      </c>
      <c r="K451">
        <v>1.62673</v>
      </c>
      <c r="M451" s="3">
        <v>448</v>
      </c>
      <c r="N451" s="8">
        <v>1.27429E-3</v>
      </c>
      <c r="Q451">
        <v>448</v>
      </c>
      <c r="R451">
        <v>3.8147500000000001</v>
      </c>
      <c r="T451">
        <v>448</v>
      </c>
      <c r="U451">
        <v>2.5134799999999999</v>
      </c>
      <c r="W451">
        <v>448</v>
      </c>
      <c r="X451">
        <v>2.4979100000000001</v>
      </c>
      <c r="Z451">
        <v>448</v>
      </c>
      <c r="AA451">
        <v>3.7911199999999998</v>
      </c>
      <c r="AC451">
        <v>448</v>
      </c>
      <c r="AD451">
        <v>4.9350399999999999</v>
      </c>
      <c r="AF451">
        <v>448</v>
      </c>
      <c r="AG451">
        <v>3.6528299999999998</v>
      </c>
      <c r="AI451">
        <v>448</v>
      </c>
      <c r="AJ451">
        <v>3.4509099999999999</v>
      </c>
      <c r="AL451">
        <v>448</v>
      </c>
      <c r="AM451">
        <v>3.4360499999999998</v>
      </c>
    </row>
    <row r="452" spans="1:39" x14ac:dyDescent="0.25">
      <c r="A452" s="3">
        <v>449</v>
      </c>
      <c r="B452">
        <v>5.0044399999999998</v>
      </c>
      <c r="D452" s="3">
        <v>449</v>
      </c>
      <c r="E452">
        <v>3.30891</v>
      </c>
      <c r="G452" s="6">
        <v>449</v>
      </c>
      <c r="H452" s="7">
        <v>0.36379699999999998</v>
      </c>
      <c r="J452">
        <v>449</v>
      </c>
      <c r="K452">
        <v>1.63473</v>
      </c>
      <c r="M452" s="3">
        <v>449</v>
      </c>
      <c r="N452" s="8">
        <v>1.2214299999999999E-3</v>
      </c>
      <c r="Q452">
        <v>449</v>
      </c>
      <c r="R452">
        <v>3.8287399999999998</v>
      </c>
      <c r="T452">
        <v>449</v>
      </c>
      <c r="U452">
        <v>2.5286300000000002</v>
      </c>
      <c r="W452">
        <v>449</v>
      </c>
      <c r="X452">
        <v>2.5130300000000001</v>
      </c>
      <c r="Z452">
        <v>449</v>
      </c>
      <c r="AA452">
        <v>3.80532</v>
      </c>
      <c r="AC452">
        <v>449</v>
      </c>
      <c r="AD452">
        <v>4.9554400000000003</v>
      </c>
      <c r="AF452">
        <v>449</v>
      </c>
      <c r="AG452">
        <v>3.6639499999999998</v>
      </c>
      <c r="AI452">
        <v>449</v>
      </c>
      <c r="AJ452">
        <v>3.4580700000000002</v>
      </c>
      <c r="AL452">
        <v>449</v>
      </c>
      <c r="AM452">
        <v>3.4485100000000002</v>
      </c>
    </row>
    <row r="453" spans="1:39" x14ac:dyDescent="0.25">
      <c r="A453" s="3">
        <v>450</v>
      </c>
      <c r="B453">
        <v>4.9304199999999998</v>
      </c>
      <c r="D453" s="3">
        <v>450</v>
      </c>
      <c r="E453">
        <v>3.2656800000000001</v>
      </c>
      <c r="G453" s="6">
        <v>450</v>
      </c>
      <c r="H453" s="7">
        <v>0.365205</v>
      </c>
      <c r="J453">
        <v>450</v>
      </c>
      <c r="K453">
        <v>1.61812</v>
      </c>
      <c r="M453" s="3">
        <v>450</v>
      </c>
      <c r="N453" s="8">
        <v>1.43472E-3</v>
      </c>
      <c r="Q453">
        <v>450</v>
      </c>
      <c r="R453">
        <v>3.7753000000000001</v>
      </c>
      <c r="T453">
        <v>450</v>
      </c>
      <c r="U453">
        <v>2.4976600000000002</v>
      </c>
      <c r="W453">
        <v>450</v>
      </c>
      <c r="X453">
        <v>2.48231</v>
      </c>
      <c r="Z453">
        <v>450</v>
      </c>
      <c r="AA453">
        <v>3.7520099999999998</v>
      </c>
      <c r="AC453">
        <v>450</v>
      </c>
      <c r="AD453">
        <v>4.8856900000000003</v>
      </c>
      <c r="AF453">
        <v>450</v>
      </c>
      <c r="AG453">
        <v>3.6409199999999999</v>
      </c>
      <c r="AI453">
        <v>450</v>
      </c>
      <c r="AJ453">
        <v>3.4413800000000001</v>
      </c>
      <c r="AL453">
        <v>450</v>
      </c>
      <c r="AM453">
        <v>3.4255900000000001</v>
      </c>
    </row>
    <row r="454" spans="1:39" x14ac:dyDescent="0.25">
      <c r="A454" s="3">
        <v>451</v>
      </c>
      <c r="B454">
        <v>4.9185699999999999</v>
      </c>
      <c r="D454" s="3">
        <v>451</v>
      </c>
      <c r="E454">
        <v>3.2561</v>
      </c>
      <c r="G454" s="6">
        <v>451</v>
      </c>
      <c r="H454" s="7">
        <v>0.36746899999999999</v>
      </c>
      <c r="J454">
        <v>451</v>
      </c>
      <c r="K454">
        <v>1.6002000000000001</v>
      </c>
      <c r="M454" s="3">
        <v>451</v>
      </c>
      <c r="N454" s="8">
        <v>1.15241E-3</v>
      </c>
      <c r="Q454">
        <v>451</v>
      </c>
      <c r="R454">
        <v>3.7605300000000002</v>
      </c>
      <c r="T454">
        <v>451</v>
      </c>
      <c r="U454">
        <v>2.4864199999999999</v>
      </c>
      <c r="W454">
        <v>451</v>
      </c>
      <c r="X454">
        <v>2.4708700000000001</v>
      </c>
      <c r="Z454">
        <v>451</v>
      </c>
      <c r="AA454">
        <v>3.7370299999999999</v>
      </c>
      <c r="AC454">
        <v>451</v>
      </c>
      <c r="AD454">
        <v>4.8662700000000001</v>
      </c>
      <c r="AF454">
        <v>451</v>
      </c>
      <c r="AG454">
        <v>3.62174</v>
      </c>
      <c r="AI454">
        <v>451</v>
      </c>
      <c r="AJ454">
        <v>3.4261200000000001</v>
      </c>
      <c r="AL454">
        <v>451</v>
      </c>
      <c r="AM454">
        <v>3.40855</v>
      </c>
    </row>
    <row r="455" spans="1:39" x14ac:dyDescent="0.25">
      <c r="A455" s="3">
        <v>452</v>
      </c>
      <c r="B455">
        <v>4.9244000000000003</v>
      </c>
      <c r="D455" s="3">
        <v>452</v>
      </c>
      <c r="E455">
        <v>3.2568100000000002</v>
      </c>
      <c r="G455" s="6">
        <v>452</v>
      </c>
      <c r="H455" s="7">
        <v>0.36133500000000002</v>
      </c>
      <c r="J455">
        <v>452</v>
      </c>
      <c r="K455">
        <v>1.60395</v>
      </c>
      <c r="M455" s="3">
        <v>452</v>
      </c>
      <c r="N455" s="8">
        <v>1.3167000000000001E-3</v>
      </c>
      <c r="Q455">
        <v>452</v>
      </c>
      <c r="R455">
        <v>3.7585299999999999</v>
      </c>
      <c r="T455">
        <v>452</v>
      </c>
      <c r="U455">
        <v>2.4827300000000001</v>
      </c>
      <c r="W455">
        <v>452</v>
      </c>
      <c r="X455">
        <v>2.46739</v>
      </c>
      <c r="Z455">
        <v>452</v>
      </c>
      <c r="AA455">
        <v>3.7353399999999999</v>
      </c>
      <c r="AC455">
        <v>452</v>
      </c>
      <c r="AD455">
        <v>4.8765900000000002</v>
      </c>
      <c r="AF455">
        <v>452</v>
      </c>
      <c r="AG455">
        <v>3.6234000000000002</v>
      </c>
      <c r="AI455">
        <v>452</v>
      </c>
      <c r="AJ455">
        <v>3.4281899999999998</v>
      </c>
      <c r="AL455">
        <v>452</v>
      </c>
      <c r="AM455">
        <v>3.4094799999999998</v>
      </c>
    </row>
    <row r="456" spans="1:39" x14ac:dyDescent="0.25">
      <c r="A456" s="3">
        <v>453</v>
      </c>
      <c r="B456">
        <v>4.9590500000000004</v>
      </c>
      <c r="D456" s="3">
        <v>453</v>
      </c>
      <c r="E456">
        <v>3.2764099999999998</v>
      </c>
      <c r="G456" s="6">
        <v>453</v>
      </c>
      <c r="H456" s="7">
        <v>0.36627700000000002</v>
      </c>
      <c r="J456">
        <v>453</v>
      </c>
      <c r="K456">
        <v>1.57138</v>
      </c>
      <c r="M456" s="3">
        <v>453</v>
      </c>
      <c r="N456" s="8">
        <v>1.29791E-3</v>
      </c>
      <c r="Q456">
        <v>453</v>
      </c>
      <c r="R456">
        <v>3.7786</v>
      </c>
      <c r="T456">
        <v>453</v>
      </c>
      <c r="U456">
        <v>2.4929299999999999</v>
      </c>
      <c r="W456">
        <v>453</v>
      </c>
      <c r="X456">
        <v>2.4775299999999998</v>
      </c>
      <c r="Z456">
        <v>453</v>
      </c>
      <c r="AA456">
        <v>3.7544499999999998</v>
      </c>
      <c r="AC456">
        <v>453</v>
      </c>
      <c r="AD456">
        <v>4.9095599999999999</v>
      </c>
      <c r="AF456">
        <v>453</v>
      </c>
      <c r="AG456">
        <v>3.64967</v>
      </c>
      <c r="AI456">
        <v>453</v>
      </c>
      <c r="AJ456">
        <v>3.4517799999999998</v>
      </c>
      <c r="AL456">
        <v>453</v>
      </c>
      <c r="AM456">
        <v>3.4327999999999999</v>
      </c>
    </row>
    <row r="457" spans="1:39" x14ac:dyDescent="0.25">
      <c r="A457" s="3">
        <v>454</v>
      </c>
      <c r="B457">
        <v>4.9955800000000004</v>
      </c>
      <c r="D457" s="3">
        <v>454</v>
      </c>
      <c r="E457">
        <v>3.29806</v>
      </c>
      <c r="G457" s="6">
        <v>454</v>
      </c>
      <c r="H457" s="7">
        <v>0.37095699999999998</v>
      </c>
      <c r="J457">
        <v>454</v>
      </c>
      <c r="K457">
        <v>1.6362300000000001</v>
      </c>
      <c r="M457" s="3">
        <v>454</v>
      </c>
      <c r="N457" s="8">
        <v>1.3497299999999999E-3</v>
      </c>
      <c r="Q457">
        <v>454</v>
      </c>
      <c r="R457">
        <v>3.7784200000000001</v>
      </c>
      <c r="T457">
        <v>454</v>
      </c>
      <c r="U457">
        <v>2.4913099999999999</v>
      </c>
      <c r="W457">
        <v>454</v>
      </c>
      <c r="X457">
        <v>2.4757899999999999</v>
      </c>
      <c r="Z457">
        <v>454</v>
      </c>
      <c r="AA457">
        <v>3.75475</v>
      </c>
      <c r="AC457">
        <v>454</v>
      </c>
      <c r="AD457">
        <v>4.9483100000000002</v>
      </c>
      <c r="AF457">
        <v>454</v>
      </c>
      <c r="AG457">
        <v>3.6613199999999999</v>
      </c>
      <c r="AI457">
        <v>454</v>
      </c>
      <c r="AJ457">
        <v>3.4931999999999999</v>
      </c>
      <c r="AL457">
        <v>454</v>
      </c>
      <c r="AM457">
        <v>3.4478499999999999</v>
      </c>
    </row>
    <row r="458" spans="1:39" x14ac:dyDescent="0.25">
      <c r="A458" s="3">
        <v>455</v>
      </c>
      <c r="B458">
        <v>5.0313499999999998</v>
      </c>
      <c r="D458" s="3">
        <v>455</v>
      </c>
      <c r="E458">
        <v>3.3024100000000001</v>
      </c>
      <c r="G458" s="6">
        <v>455</v>
      </c>
      <c r="H458" s="7">
        <v>0.37004100000000001</v>
      </c>
      <c r="J458">
        <v>455</v>
      </c>
      <c r="K458">
        <v>1.6372500000000001</v>
      </c>
      <c r="M458" s="3">
        <v>455</v>
      </c>
      <c r="N458" s="8">
        <v>1.19268E-3</v>
      </c>
      <c r="Q458">
        <v>455</v>
      </c>
      <c r="R458">
        <v>3.8673799999999998</v>
      </c>
      <c r="T458">
        <v>455</v>
      </c>
      <c r="U458">
        <v>2.5352399999999999</v>
      </c>
      <c r="W458">
        <v>455</v>
      </c>
      <c r="X458">
        <v>2.5197799999999999</v>
      </c>
      <c r="Z458">
        <v>455</v>
      </c>
      <c r="AA458">
        <v>3.8436499999999998</v>
      </c>
      <c r="AC458">
        <v>455</v>
      </c>
      <c r="AD458">
        <v>4.9799100000000003</v>
      </c>
      <c r="AF458">
        <v>455</v>
      </c>
      <c r="AG458">
        <v>3.6820900000000001</v>
      </c>
      <c r="AI458">
        <v>455</v>
      </c>
      <c r="AJ458">
        <v>3.4835799999999999</v>
      </c>
      <c r="AL458">
        <v>455</v>
      </c>
      <c r="AM458">
        <v>3.4695299999999998</v>
      </c>
    </row>
    <row r="459" spans="1:39" x14ac:dyDescent="0.25">
      <c r="A459" s="3">
        <v>456</v>
      </c>
      <c r="B459">
        <v>4.9419899999999997</v>
      </c>
      <c r="D459" s="3">
        <v>456</v>
      </c>
      <c r="E459">
        <v>3.2723</v>
      </c>
      <c r="G459" s="6">
        <v>456</v>
      </c>
      <c r="H459" s="7">
        <v>0.37208000000000002</v>
      </c>
      <c r="J459">
        <v>456</v>
      </c>
      <c r="K459">
        <v>1.61269</v>
      </c>
      <c r="M459" s="3">
        <v>456</v>
      </c>
      <c r="N459" s="8">
        <v>1.04473E-3</v>
      </c>
      <c r="Q459">
        <v>456</v>
      </c>
      <c r="R459">
        <v>3.7519800000000001</v>
      </c>
      <c r="T459">
        <v>456</v>
      </c>
      <c r="U459">
        <v>2.4812699999999999</v>
      </c>
      <c r="W459">
        <v>456</v>
      </c>
      <c r="X459">
        <v>2.4658699999999998</v>
      </c>
      <c r="Z459">
        <v>456</v>
      </c>
      <c r="AA459">
        <v>3.7282799999999998</v>
      </c>
      <c r="AC459">
        <v>456</v>
      </c>
      <c r="AD459">
        <v>4.8880400000000002</v>
      </c>
      <c r="AF459">
        <v>456</v>
      </c>
      <c r="AG459">
        <v>3.62493</v>
      </c>
      <c r="AI459">
        <v>456</v>
      </c>
      <c r="AJ459">
        <v>3.4201899999999998</v>
      </c>
      <c r="AL459">
        <v>456</v>
      </c>
      <c r="AM459">
        <v>3.3986399999999999</v>
      </c>
    </row>
    <row r="460" spans="1:39" x14ac:dyDescent="0.25">
      <c r="A460" s="3">
        <v>457</v>
      </c>
      <c r="B460">
        <v>5.0128399999999997</v>
      </c>
      <c r="D460" s="3">
        <v>457</v>
      </c>
      <c r="E460">
        <v>3.30945</v>
      </c>
      <c r="G460" s="6">
        <v>457</v>
      </c>
      <c r="H460" s="7">
        <v>0.36952699999999999</v>
      </c>
      <c r="J460">
        <v>457</v>
      </c>
      <c r="K460">
        <v>1.6333899999999999</v>
      </c>
      <c r="M460" s="3">
        <v>457</v>
      </c>
      <c r="N460" s="8">
        <v>1.33939E-3</v>
      </c>
      <c r="Q460">
        <v>457</v>
      </c>
      <c r="R460">
        <v>3.8115600000000001</v>
      </c>
      <c r="T460">
        <v>457</v>
      </c>
      <c r="U460">
        <v>2.51329</v>
      </c>
      <c r="W460">
        <v>457</v>
      </c>
      <c r="X460">
        <v>2.4976600000000002</v>
      </c>
      <c r="Z460">
        <v>457</v>
      </c>
      <c r="AA460">
        <v>3.7878699999999998</v>
      </c>
      <c r="AC460">
        <v>457</v>
      </c>
      <c r="AD460">
        <v>4.9658199999999999</v>
      </c>
      <c r="AF460">
        <v>457</v>
      </c>
      <c r="AG460">
        <v>3.68133</v>
      </c>
      <c r="AI460">
        <v>457</v>
      </c>
      <c r="AJ460">
        <v>3.4799699999999998</v>
      </c>
      <c r="AL460">
        <v>457</v>
      </c>
      <c r="AM460">
        <v>3.4609200000000002</v>
      </c>
    </row>
    <row r="461" spans="1:39" x14ac:dyDescent="0.25">
      <c r="A461" s="3">
        <v>458</v>
      </c>
      <c r="B461">
        <v>4.9471400000000001</v>
      </c>
      <c r="D461" s="3">
        <v>458</v>
      </c>
      <c r="E461">
        <v>3.26573</v>
      </c>
      <c r="G461" s="6">
        <v>458</v>
      </c>
      <c r="H461" s="7">
        <v>0.366651</v>
      </c>
      <c r="J461">
        <v>458</v>
      </c>
      <c r="K461">
        <v>1.6321000000000001</v>
      </c>
      <c r="M461" s="3">
        <v>458</v>
      </c>
      <c r="N461" s="8">
        <v>1.0487300000000001E-3</v>
      </c>
      <c r="Q461">
        <v>458</v>
      </c>
      <c r="R461">
        <v>3.8014399999999999</v>
      </c>
      <c r="T461">
        <v>458</v>
      </c>
      <c r="U461">
        <v>2.5059800000000001</v>
      </c>
      <c r="W461">
        <v>458</v>
      </c>
      <c r="X461">
        <v>2.4905400000000002</v>
      </c>
      <c r="Z461">
        <v>458</v>
      </c>
      <c r="AA461">
        <v>3.77725</v>
      </c>
      <c r="AC461">
        <v>458</v>
      </c>
      <c r="AD461">
        <v>4.8939500000000002</v>
      </c>
      <c r="AF461">
        <v>458</v>
      </c>
      <c r="AG461">
        <v>3.6243500000000002</v>
      </c>
      <c r="AI461">
        <v>458</v>
      </c>
      <c r="AJ461">
        <v>3.4283800000000002</v>
      </c>
      <c r="AL461">
        <v>458</v>
      </c>
      <c r="AM461">
        <v>3.40381</v>
      </c>
    </row>
    <row r="462" spans="1:39" x14ac:dyDescent="0.25">
      <c r="A462" s="3">
        <v>459</v>
      </c>
      <c r="B462">
        <v>4.9512499999999999</v>
      </c>
      <c r="D462" s="3">
        <v>459</v>
      </c>
      <c r="E462">
        <v>3.2750599999999999</v>
      </c>
      <c r="G462" s="6">
        <v>459</v>
      </c>
      <c r="H462" s="7">
        <v>0.37110199999999999</v>
      </c>
      <c r="J462">
        <v>459</v>
      </c>
      <c r="K462">
        <v>1.59839</v>
      </c>
      <c r="M462" s="3">
        <v>459</v>
      </c>
      <c r="N462" s="8">
        <v>1.0766599999999999E-3</v>
      </c>
      <c r="Q462">
        <v>459</v>
      </c>
      <c r="R462">
        <v>3.7957700000000001</v>
      </c>
      <c r="T462">
        <v>459</v>
      </c>
      <c r="U462">
        <v>2.50786</v>
      </c>
      <c r="W462">
        <v>459</v>
      </c>
      <c r="X462">
        <v>2.4924400000000002</v>
      </c>
      <c r="Z462">
        <v>459</v>
      </c>
      <c r="AA462">
        <v>3.77258</v>
      </c>
      <c r="AC462">
        <v>459</v>
      </c>
      <c r="AD462">
        <v>4.8972300000000004</v>
      </c>
      <c r="AF462">
        <v>459</v>
      </c>
      <c r="AG462">
        <v>3.64846</v>
      </c>
      <c r="AI462">
        <v>459</v>
      </c>
      <c r="AJ462">
        <v>3.4517000000000002</v>
      </c>
      <c r="AL462">
        <v>459</v>
      </c>
      <c r="AM462">
        <v>3.43011</v>
      </c>
    </row>
    <row r="463" spans="1:39" x14ac:dyDescent="0.25">
      <c r="A463" s="3">
        <v>460</v>
      </c>
      <c r="B463">
        <v>4.94123</v>
      </c>
      <c r="D463" s="3">
        <v>460</v>
      </c>
      <c r="E463">
        <v>3.2786200000000001</v>
      </c>
      <c r="G463" s="6">
        <v>460</v>
      </c>
      <c r="H463" s="7">
        <v>0.36765799999999998</v>
      </c>
      <c r="J463">
        <v>460</v>
      </c>
      <c r="K463">
        <v>1.62578</v>
      </c>
      <c r="M463" s="3">
        <v>460</v>
      </c>
      <c r="N463" s="8">
        <v>1.0653399999999999E-3</v>
      </c>
      <c r="Q463">
        <v>460</v>
      </c>
      <c r="R463">
        <v>3.75664</v>
      </c>
      <c r="T463">
        <v>460</v>
      </c>
      <c r="U463">
        <v>2.4918999999999998</v>
      </c>
      <c r="W463">
        <v>460</v>
      </c>
      <c r="X463">
        <v>2.4741399999999998</v>
      </c>
      <c r="Z463">
        <v>460</v>
      </c>
      <c r="AA463">
        <v>3.7334100000000001</v>
      </c>
      <c r="AC463">
        <v>460</v>
      </c>
      <c r="AD463">
        <v>4.8884499999999997</v>
      </c>
      <c r="AF463">
        <v>460</v>
      </c>
      <c r="AG463">
        <v>3.6496200000000001</v>
      </c>
      <c r="AI463">
        <v>460</v>
      </c>
      <c r="AJ463">
        <v>3.4589099999999999</v>
      </c>
      <c r="AL463">
        <v>460</v>
      </c>
      <c r="AM463">
        <v>3.4334500000000001</v>
      </c>
    </row>
    <row r="464" spans="1:39" x14ac:dyDescent="0.25">
      <c r="A464" s="3">
        <v>461</v>
      </c>
      <c r="B464">
        <v>4.93865</v>
      </c>
      <c r="D464" s="3">
        <v>461</v>
      </c>
      <c r="E464">
        <v>3.2598500000000001</v>
      </c>
      <c r="G464" s="6">
        <v>461</v>
      </c>
      <c r="H464" s="7">
        <v>0.36859999999999998</v>
      </c>
      <c r="J464">
        <v>461</v>
      </c>
      <c r="K464">
        <v>1.62958</v>
      </c>
      <c r="M464" s="3">
        <v>461</v>
      </c>
      <c r="N464" s="8">
        <v>1.4579899999999999E-3</v>
      </c>
      <c r="Q464">
        <v>461</v>
      </c>
      <c r="R464">
        <v>3.8021199999999999</v>
      </c>
      <c r="T464">
        <v>461</v>
      </c>
      <c r="U464">
        <v>2.50562</v>
      </c>
      <c r="W464">
        <v>461</v>
      </c>
      <c r="X464">
        <v>2.4902099999999998</v>
      </c>
      <c r="Z464">
        <v>461</v>
      </c>
      <c r="AA464">
        <v>3.77719</v>
      </c>
      <c r="AC464">
        <v>461</v>
      </c>
      <c r="AD464">
        <v>4.8943199999999996</v>
      </c>
      <c r="AF464">
        <v>461</v>
      </c>
      <c r="AG464">
        <v>3.6206900000000002</v>
      </c>
      <c r="AI464">
        <v>461</v>
      </c>
      <c r="AJ464">
        <v>3.4168799999999999</v>
      </c>
      <c r="AL464">
        <v>461</v>
      </c>
      <c r="AM464">
        <v>3.4036499999999998</v>
      </c>
    </row>
    <row r="465" spans="1:39" x14ac:dyDescent="0.25">
      <c r="A465" s="3">
        <v>462</v>
      </c>
      <c r="B465">
        <v>4.9839900000000004</v>
      </c>
      <c r="D465" s="3">
        <v>462</v>
      </c>
      <c r="E465">
        <v>3.2768000000000002</v>
      </c>
      <c r="G465" s="6">
        <v>462</v>
      </c>
      <c r="H465" s="7">
        <v>0.36932799999999999</v>
      </c>
      <c r="J465">
        <v>462</v>
      </c>
      <c r="K465">
        <v>1.6390899999999999</v>
      </c>
      <c r="M465" s="3">
        <v>462</v>
      </c>
      <c r="N465" s="8">
        <v>1.1469799999999999E-3</v>
      </c>
      <c r="Q465">
        <v>462</v>
      </c>
      <c r="R465">
        <v>3.7703199999999999</v>
      </c>
      <c r="T465">
        <v>462</v>
      </c>
      <c r="U465">
        <v>2.4758399999999998</v>
      </c>
      <c r="W465">
        <v>462</v>
      </c>
      <c r="X465">
        <v>2.4604400000000002</v>
      </c>
      <c r="Z465">
        <v>462</v>
      </c>
      <c r="AA465">
        <v>3.74702</v>
      </c>
      <c r="AC465">
        <v>462</v>
      </c>
      <c r="AD465">
        <v>4.9312100000000001</v>
      </c>
      <c r="AF465">
        <v>462</v>
      </c>
      <c r="AG465">
        <v>3.6320899999999998</v>
      </c>
      <c r="AI465">
        <v>462</v>
      </c>
      <c r="AJ465">
        <v>3.4308200000000002</v>
      </c>
      <c r="AL465">
        <v>462</v>
      </c>
      <c r="AM465">
        <v>3.4087499999999999</v>
      </c>
    </row>
    <row r="466" spans="1:39" x14ac:dyDescent="0.25">
      <c r="A466" s="3">
        <v>463</v>
      </c>
      <c r="B466">
        <v>5.0010399999999997</v>
      </c>
      <c r="D466" s="3">
        <v>463</v>
      </c>
      <c r="E466">
        <v>3.2971200000000001</v>
      </c>
      <c r="G466" s="6">
        <v>463</v>
      </c>
      <c r="H466" s="7">
        <v>0.35607800000000001</v>
      </c>
      <c r="J466">
        <v>463</v>
      </c>
      <c r="K466">
        <v>1.6268499999999999</v>
      </c>
      <c r="M466" s="3">
        <v>463</v>
      </c>
      <c r="N466" s="8">
        <v>1.3272500000000001E-3</v>
      </c>
      <c r="Q466">
        <v>463</v>
      </c>
      <c r="R466">
        <v>3.8372299999999999</v>
      </c>
      <c r="T466">
        <v>463</v>
      </c>
      <c r="U466">
        <v>2.52468</v>
      </c>
      <c r="W466">
        <v>463</v>
      </c>
      <c r="X466">
        <v>2.5089399999999999</v>
      </c>
      <c r="Z466">
        <v>463</v>
      </c>
      <c r="AA466">
        <v>3.8104800000000001</v>
      </c>
      <c r="AC466">
        <v>463</v>
      </c>
      <c r="AD466">
        <v>4.9536199999999999</v>
      </c>
      <c r="AF466">
        <v>463</v>
      </c>
      <c r="AG466">
        <v>3.6584599999999998</v>
      </c>
      <c r="AI466">
        <v>463</v>
      </c>
      <c r="AJ466">
        <v>3.4540000000000002</v>
      </c>
      <c r="AL466">
        <v>463</v>
      </c>
      <c r="AM466">
        <v>3.4405600000000001</v>
      </c>
    </row>
    <row r="467" spans="1:39" x14ac:dyDescent="0.25">
      <c r="A467" s="3">
        <v>464</v>
      </c>
      <c r="B467">
        <v>4.9675099999999999</v>
      </c>
      <c r="D467" s="3">
        <v>464</v>
      </c>
      <c r="E467">
        <v>3.2736000000000001</v>
      </c>
      <c r="G467" s="6">
        <v>464</v>
      </c>
      <c r="H467" s="7">
        <v>0.366566</v>
      </c>
      <c r="J467">
        <v>464</v>
      </c>
      <c r="K467">
        <v>1.53932</v>
      </c>
      <c r="M467" s="3">
        <v>464</v>
      </c>
      <c r="N467" s="8">
        <v>1.0520600000000001E-3</v>
      </c>
      <c r="Q467">
        <v>464</v>
      </c>
      <c r="R467">
        <v>3.8231999999999999</v>
      </c>
      <c r="T467">
        <v>464</v>
      </c>
      <c r="U467">
        <v>2.5162100000000001</v>
      </c>
      <c r="W467">
        <v>464</v>
      </c>
      <c r="X467">
        <v>2.5007899999999998</v>
      </c>
      <c r="Z467">
        <v>464</v>
      </c>
      <c r="AA467">
        <v>3.79935</v>
      </c>
      <c r="AC467">
        <v>464</v>
      </c>
      <c r="AD467">
        <v>4.9108099999999997</v>
      </c>
      <c r="AF467">
        <v>464</v>
      </c>
      <c r="AG467">
        <v>3.61877</v>
      </c>
      <c r="AI467">
        <v>464</v>
      </c>
      <c r="AJ467">
        <v>3.4143300000000001</v>
      </c>
      <c r="AL467">
        <v>464</v>
      </c>
      <c r="AM467">
        <v>3.3920699999999999</v>
      </c>
    </row>
    <row r="468" spans="1:39" x14ac:dyDescent="0.25">
      <c r="A468" s="3">
        <v>465</v>
      </c>
      <c r="B468">
        <v>5.0264600000000002</v>
      </c>
      <c r="D468" s="3">
        <v>465</v>
      </c>
      <c r="E468">
        <v>3.3149299999999999</v>
      </c>
      <c r="G468" s="6">
        <v>465</v>
      </c>
      <c r="H468" s="7">
        <v>0.36930299999999999</v>
      </c>
      <c r="J468">
        <v>465</v>
      </c>
      <c r="K468">
        <v>1.6324700000000001</v>
      </c>
      <c r="M468" s="3">
        <v>465</v>
      </c>
      <c r="N468" s="8">
        <v>1.17045E-3</v>
      </c>
      <c r="Q468">
        <v>465</v>
      </c>
      <c r="R468">
        <v>3.87364</v>
      </c>
      <c r="T468">
        <v>465</v>
      </c>
      <c r="U468">
        <v>2.55186</v>
      </c>
      <c r="W468">
        <v>465</v>
      </c>
      <c r="X468">
        <v>2.536</v>
      </c>
      <c r="Z468">
        <v>465</v>
      </c>
      <c r="AA468">
        <v>3.8499599999999998</v>
      </c>
      <c r="AC468">
        <v>465</v>
      </c>
      <c r="AD468">
        <v>4.9758899999999997</v>
      </c>
      <c r="AF468">
        <v>465</v>
      </c>
      <c r="AG468">
        <v>3.6675599999999999</v>
      </c>
      <c r="AI468">
        <v>465</v>
      </c>
      <c r="AJ468">
        <v>3.46611</v>
      </c>
      <c r="AL468">
        <v>465</v>
      </c>
      <c r="AM468">
        <v>3.4442599999999999</v>
      </c>
    </row>
    <row r="469" spans="1:39" x14ac:dyDescent="0.25">
      <c r="A469" s="3">
        <v>466</v>
      </c>
      <c r="B469">
        <v>5.02982</v>
      </c>
      <c r="D469" s="3">
        <v>466</v>
      </c>
      <c r="E469">
        <v>3.3149299999999999</v>
      </c>
      <c r="G469" s="6">
        <v>466</v>
      </c>
      <c r="H469" s="7">
        <v>0.36547200000000002</v>
      </c>
      <c r="J469">
        <v>466</v>
      </c>
      <c r="K469">
        <v>1.65327</v>
      </c>
      <c r="M469" s="3">
        <v>466</v>
      </c>
      <c r="N469" s="8">
        <v>1.3947600000000001E-3</v>
      </c>
      <c r="Q469">
        <v>466</v>
      </c>
      <c r="R469">
        <v>3.8140200000000002</v>
      </c>
      <c r="T469">
        <v>466</v>
      </c>
      <c r="U469">
        <v>2.5105300000000002</v>
      </c>
      <c r="W469">
        <v>466</v>
      </c>
      <c r="X469">
        <v>2.4948700000000001</v>
      </c>
      <c r="Z469">
        <v>466</v>
      </c>
      <c r="AA469">
        <v>3.7902300000000002</v>
      </c>
      <c r="AC469">
        <v>466</v>
      </c>
      <c r="AD469">
        <v>4.98339</v>
      </c>
      <c r="AF469">
        <v>466</v>
      </c>
      <c r="AG469">
        <v>3.6900599999999999</v>
      </c>
      <c r="AI469">
        <v>466</v>
      </c>
      <c r="AJ469">
        <v>3.4828999999999999</v>
      </c>
      <c r="AL469">
        <v>466</v>
      </c>
      <c r="AM469">
        <v>3.46848</v>
      </c>
    </row>
    <row r="470" spans="1:39" x14ac:dyDescent="0.25">
      <c r="A470" s="3">
        <v>467</v>
      </c>
      <c r="B470">
        <v>5.0209900000000003</v>
      </c>
      <c r="D470" s="3">
        <v>467</v>
      </c>
      <c r="E470">
        <v>3.3008899999999999</v>
      </c>
      <c r="G470" s="6">
        <v>467</v>
      </c>
      <c r="H470" s="7">
        <v>0.37103900000000001</v>
      </c>
      <c r="J470">
        <v>467</v>
      </c>
      <c r="K470">
        <v>1.6344000000000001</v>
      </c>
      <c r="M470" s="3">
        <v>467</v>
      </c>
      <c r="N470" s="8">
        <v>1.3091699999999999E-3</v>
      </c>
      <c r="Q470">
        <v>467</v>
      </c>
      <c r="R470">
        <v>3.81088</v>
      </c>
      <c r="T470">
        <v>467</v>
      </c>
      <c r="U470">
        <v>2.50238</v>
      </c>
      <c r="W470">
        <v>467</v>
      </c>
      <c r="X470">
        <v>2.4866999999999999</v>
      </c>
      <c r="Z470">
        <v>467</v>
      </c>
      <c r="AA470">
        <v>3.7867700000000002</v>
      </c>
      <c r="AC470">
        <v>467</v>
      </c>
      <c r="AD470">
        <v>4.9706599999999996</v>
      </c>
      <c r="AF470">
        <v>467</v>
      </c>
      <c r="AG470">
        <v>3.6750400000000001</v>
      </c>
      <c r="AI470">
        <v>467</v>
      </c>
      <c r="AJ470">
        <v>3.47404</v>
      </c>
      <c r="AL470">
        <v>467</v>
      </c>
      <c r="AM470">
        <v>3.4599299999999999</v>
      </c>
    </row>
    <row r="471" spans="1:39" x14ac:dyDescent="0.25">
      <c r="A471" s="3">
        <v>468</v>
      </c>
      <c r="B471">
        <v>4.9831799999999999</v>
      </c>
      <c r="D471" s="3">
        <v>468</v>
      </c>
      <c r="E471">
        <v>3.2867899999999999</v>
      </c>
      <c r="G471" s="6">
        <v>468</v>
      </c>
      <c r="H471" s="7">
        <v>0.36951800000000001</v>
      </c>
      <c r="J471">
        <v>468</v>
      </c>
      <c r="K471">
        <v>1.62513</v>
      </c>
      <c r="M471" s="3">
        <v>468</v>
      </c>
      <c r="N471" s="8">
        <v>1.2747500000000001E-3</v>
      </c>
      <c r="Q471">
        <v>468</v>
      </c>
      <c r="R471">
        <v>3.75867</v>
      </c>
      <c r="T471">
        <v>468</v>
      </c>
      <c r="U471">
        <v>2.4761099999999998</v>
      </c>
      <c r="W471">
        <v>468</v>
      </c>
      <c r="X471">
        <v>2.46069</v>
      </c>
      <c r="Z471">
        <v>468</v>
      </c>
      <c r="AA471">
        <v>3.7353700000000001</v>
      </c>
      <c r="AC471">
        <v>468</v>
      </c>
      <c r="AD471">
        <v>4.9340700000000002</v>
      </c>
      <c r="AF471">
        <v>468</v>
      </c>
      <c r="AG471">
        <v>3.66</v>
      </c>
      <c r="AI471">
        <v>468</v>
      </c>
      <c r="AJ471">
        <v>3.4606599999999998</v>
      </c>
      <c r="AL471">
        <v>468</v>
      </c>
      <c r="AM471">
        <v>3.4419599999999999</v>
      </c>
    </row>
    <row r="472" spans="1:39" x14ac:dyDescent="0.25">
      <c r="A472" s="3">
        <v>469</v>
      </c>
      <c r="B472">
        <v>4.9405000000000001</v>
      </c>
      <c r="D472" s="3">
        <v>469</v>
      </c>
      <c r="E472">
        <v>3.2716699999999999</v>
      </c>
      <c r="G472" s="6">
        <v>469</v>
      </c>
      <c r="H472" s="7">
        <v>0.370944</v>
      </c>
      <c r="J472">
        <v>469</v>
      </c>
      <c r="K472">
        <v>1.57562</v>
      </c>
      <c r="M472" s="3">
        <v>469</v>
      </c>
      <c r="N472" s="8">
        <v>1.2004400000000001E-3</v>
      </c>
      <c r="Q472">
        <v>469</v>
      </c>
      <c r="R472">
        <v>3.7264200000000001</v>
      </c>
      <c r="T472">
        <v>469</v>
      </c>
      <c r="U472">
        <v>2.4646699999999999</v>
      </c>
      <c r="W472">
        <v>469</v>
      </c>
      <c r="X472">
        <v>2.4493399999999999</v>
      </c>
      <c r="Z472">
        <v>469</v>
      </c>
      <c r="AA472">
        <v>3.7033399999999999</v>
      </c>
      <c r="AC472">
        <v>469</v>
      </c>
      <c r="AD472">
        <v>4.8903999999999996</v>
      </c>
      <c r="AF472">
        <v>469</v>
      </c>
      <c r="AG472">
        <v>3.62141</v>
      </c>
      <c r="AI472">
        <v>469</v>
      </c>
      <c r="AJ472">
        <v>3.4193199999999999</v>
      </c>
      <c r="AL472">
        <v>469</v>
      </c>
      <c r="AM472">
        <v>3.4013599999999999</v>
      </c>
    </row>
    <row r="473" spans="1:39" x14ac:dyDescent="0.25">
      <c r="A473" s="3">
        <v>470</v>
      </c>
      <c r="B473">
        <v>4.9533800000000001</v>
      </c>
      <c r="D473" s="3">
        <v>470</v>
      </c>
      <c r="E473">
        <v>3.27433</v>
      </c>
      <c r="G473" s="6">
        <v>470</v>
      </c>
      <c r="H473" s="7">
        <v>0.36810999999999999</v>
      </c>
      <c r="J473">
        <v>470</v>
      </c>
      <c r="K473">
        <v>1.6354299999999999</v>
      </c>
      <c r="M473" s="3">
        <v>470</v>
      </c>
      <c r="N473" s="8">
        <v>1.40296E-3</v>
      </c>
      <c r="Q473">
        <v>470</v>
      </c>
      <c r="R473">
        <v>3.7800799999999999</v>
      </c>
      <c r="T473">
        <v>470</v>
      </c>
      <c r="U473">
        <v>2.4956700000000001</v>
      </c>
      <c r="W473">
        <v>470</v>
      </c>
      <c r="X473">
        <v>2.4803899999999999</v>
      </c>
      <c r="Z473">
        <v>470</v>
      </c>
      <c r="AA473">
        <v>3.7568100000000002</v>
      </c>
      <c r="AC473">
        <v>470</v>
      </c>
      <c r="AD473">
        <v>4.9076899999999997</v>
      </c>
      <c r="AF473">
        <v>470</v>
      </c>
      <c r="AG473">
        <v>3.64751</v>
      </c>
      <c r="AI473">
        <v>470</v>
      </c>
      <c r="AJ473">
        <v>3.4500799999999998</v>
      </c>
      <c r="AL473">
        <v>470</v>
      </c>
      <c r="AM473">
        <v>3.4302899999999998</v>
      </c>
    </row>
    <row r="474" spans="1:39" x14ac:dyDescent="0.25">
      <c r="A474" s="3">
        <v>471</v>
      </c>
      <c r="B474">
        <v>4.9350699999999996</v>
      </c>
      <c r="D474" s="3">
        <v>471</v>
      </c>
      <c r="E474">
        <v>3.2710499999999998</v>
      </c>
      <c r="G474" s="6">
        <v>471</v>
      </c>
      <c r="H474" s="7">
        <v>0.372998</v>
      </c>
      <c r="J474">
        <v>471</v>
      </c>
      <c r="K474">
        <v>1.6357600000000001</v>
      </c>
      <c r="M474" s="3">
        <v>471</v>
      </c>
      <c r="N474" s="8">
        <v>1.3036600000000001E-3</v>
      </c>
      <c r="Q474">
        <v>471</v>
      </c>
      <c r="R474">
        <v>3.78565</v>
      </c>
      <c r="T474">
        <v>471</v>
      </c>
      <c r="U474">
        <v>2.5061100000000001</v>
      </c>
      <c r="W474">
        <v>471</v>
      </c>
      <c r="X474">
        <v>2.4906899999999998</v>
      </c>
      <c r="Z474">
        <v>471</v>
      </c>
      <c r="AA474">
        <v>3.7620800000000001</v>
      </c>
      <c r="AC474">
        <v>471</v>
      </c>
      <c r="AD474">
        <v>4.8890599999999997</v>
      </c>
      <c r="AF474">
        <v>471</v>
      </c>
      <c r="AG474">
        <v>3.62723</v>
      </c>
      <c r="AI474">
        <v>471</v>
      </c>
      <c r="AJ474">
        <v>3.4225099999999999</v>
      </c>
      <c r="AL474">
        <v>471</v>
      </c>
      <c r="AM474">
        <v>3.40578</v>
      </c>
    </row>
    <row r="475" spans="1:39" x14ac:dyDescent="0.25">
      <c r="A475" s="3">
        <v>472</v>
      </c>
      <c r="B475">
        <v>4.9630599999999996</v>
      </c>
      <c r="D475" s="3">
        <v>472</v>
      </c>
      <c r="E475">
        <v>3.2776700000000001</v>
      </c>
      <c r="G475" s="6">
        <v>472</v>
      </c>
      <c r="H475" s="7">
        <v>0.37707499999999999</v>
      </c>
      <c r="J475">
        <v>472</v>
      </c>
      <c r="K475">
        <v>1.62958</v>
      </c>
      <c r="M475" s="3">
        <v>472</v>
      </c>
      <c r="N475" s="8">
        <v>1.22017E-3</v>
      </c>
      <c r="Q475">
        <v>472</v>
      </c>
      <c r="R475">
        <v>3.79427</v>
      </c>
      <c r="T475">
        <v>472</v>
      </c>
      <c r="U475">
        <v>2.5011899999999998</v>
      </c>
      <c r="W475">
        <v>472</v>
      </c>
      <c r="X475">
        <v>2.4857</v>
      </c>
      <c r="Z475">
        <v>472</v>
      </c>
      <c r="AA475">
        <v>3.76858</v>
      </c>
      <c r="AC475">
        <v>472</v>
      </c>
      <c r="AD475">
        <v>4.91221</v>
      </c>
      <c r="AF475">
        <v>472</v>
      </c>
      <c r="AG475">
        <v>3.6440000000000001</v>
      </c>
      <c r="AI475">
        <v>472</v>
      </c>
      <c r="AJ475">
        <v>3.44563</v>
      </c>
      <c r="AL475">
        <v>472</v>
      </c>
      <c r="AM475">
        <v>3.4232800000000001</v>
      </c>
    </row>
    <row r="476" spans="1:39" x14ac:dyDescent="0.25">
      <c r="A476" s="3">
        <v>473</v>
      </c>
      <c r="B476">
        <v>4.9985999999999997</v>
      </c>
      <c r="D476" s="3">
        <v>473</v>
      </c>
      <c r="E476">
        <v>3.2900700000000001</v>
      </c>
      <c r="G476" s="6">
        <v>473</v>
      </c>
      <c r="H476" s="7">
        <v>0.36333399999999999</v>
      </c>
      <c r="J476">
        <v>473</v>
      </c>
      <c r="K476">
        <v>1.62768</v>
      </c>
      <c r="M476" s="3">
        <v>473</v>
      </c>
      <c r="N476" s="8">
        <v>1.3112200000000001E-3</v>
      </c>
      <c r="Q476">
        <v>473</v>
      </c>
      <c r="R476">
        <v>3.7793199999999998</v>
      </c>
      <c r="T476">
        <v>473</v>
      </c>
      <c r="U476">
        <v>2.4843999999999999</v>
      </c>
      <c r="W476">
        <v>473</v>
      </c>
      <c r="X476">
        <v>2.4685700000000002</v>
      </c>
      <c r="Z476">
        <v>473</v>
      </c>
      <c r="AA476">
        <v>3.7555399999999999</v>
      </c>
      <c r="AC476">
        <v>473</v>
      </c>
      <c r="AD476">
        <v>4.9505800000000004</v>
      </c>
      <c r="AF476">
        <v>473</v>
      </c>
      <c r="AG476">
        <v>3.6555499999999999</v>
      </c>
      <c r="AI476">
        <v>473</v>
      </c>
      <c r="AJ476">
        <v>3.4530500000000002</v>
      </c>
      <c r="AL476">
        <v>473</v>
      </c>
      <c r="AM476">
        <v>3.4358499999999998</v>
      </c>
    </row>
    <row r="477" spans="1:39" x14ac:dyDescent="0.25">
      <c r="A477" s="3">
        <v>474</v>
      </c>
      <c r="B477">
        <v>4.9619200000000001</v>
      </c>
      <c r="D477" s="3">
        <v>474</v>
      </c>
      <c r="E477">
        <v>3.2735699999999999</v>
      </c>
      <c r="G477" s="6">
        <v>474</v>
      </c>
      <c r="H477" s="7">
        <v>0.36803200000000003</v>
      </c>
      <c r="J477">
        <v>474</v>
      </c>
      <c r="K477">
        <v>1.62113</v>
      </c>
      <c r="M477" s="3">
        <v>474</v>
      </c>
      <c r="N477" s="8">
        <v>1.4977300000000001E-3</v>
      </c>
      <c r="Q477">
        <v>474</v>
      </c>
      <c r="R477">
        <v>3.7604600000000001</v>
      </c>
      <c r="T477">
        <v>474</v>
      </c>
      <c r="U477">
        <v>2.4778099999999998</v>
      </c>
      <c r="W477">
        <v>474</v>
      </c>
      <c r="X477">
        <v>2.4622799999999998</v>
      </c>
      <c r="Z477">
        <v>474</v>
      </c>
      <c r="AA477">
        <v>3.7371099999999999</v>
      </c>
      <c r="AC477">
        <v>474</v>
      </c>
      <c r="AD477">
        <v>4.9165000000000001</v>
      </c>
      <c r="AF477">
        <v>474</v>
      </c>
      <c r="AG477">
        <v>3.6364299999999998</v>
      </c>
      <c r="AI477">
        <v>474</v>
      </c>
      <c r="AJ477">
        <v>3.4365700000000001</v>
      </c>
      <c r="AL477">
        <v>474</v>
      </c>
      <c r="AM477">
        <v>3.4251299999999998</v>
      </c>
    </row>
    <row r="478" spans="1:39" x14ac:dyDescent="0.25">
      <c r="A478" s="3">
        <v>475</v>
      </c>
      <c r="B478">
        <v>4.9260799999999998</v>
      </c>
      <c r="D478" s="3">
        <v>475</v>
      </c>
      <c r="E478">
        <v>3.2593200000000002</v>
      </c>
      <c r="G478" s="6">
        <v>475</v>
      </c>
      <c r="H478" s="7">
        <v>0.36296</v>
      </c>
      <c r="J478">
        <v>475</v>
      </c>
      <c r="K478">
        <v>1.6211599999999999</v>
      </c>
      <c r="M478" s="3">
        <v>475</v>
      </c>
      <c r="N478" s="8">
        <v>1.28845E-3</v>
      </c>
      <c r="Q478">
        <v>475</v>
      </c>
      <c r="R478">
        <v>3.7568600000000001</v>
      </c>
      <c r="T478">
        <v>475</v>
      </c>
      <c r="U478">
        <v>2.4826899999999998</v>
      </c>
      <c r="W478">
        <v>475</v>
      </c>
      <c r="X478">
        <v>2.4674700000000001</v>
      </c>
      <c r="Z478">
        <v>475</v>
      </c>
      <c r="AA478">
        <v>3.73387</v>
      </c>
      <c r="AC478">
        <v>475</v>
      </c>
      <c r="AD478">
        <v>4.8798399999999997</v>
      </c>
      <c r="AF478">
        <v>475</v>
      </c>
      <c r="AG478">
        <v>3.60643</v>
      </c>
      <c r="AI478">
        <v>475</v>
      </c>
      <c r="AJ478">
        <v>3.4051100000000001</v>
      </c>
      <c r="AL478">
        <v>475</v>
      </c>
      <c r="AM478">
        <v>3.3893900000000001</v>
      </c>
    </row>
    <row r="479" spans="1:39" x14ac:dyDescent="0.25">
      <c r="A479" s="3">
        <v>476</v>
      </c>
      <c r="B479">
        <v>4.9622000000000002</v>
      </c>
      <c r="D479" s="3">
        <v>476</v>
      </c>
      <c r="E479">
        <v>3.2737400000000001</v>
      </c>
      <c r="G479" s="6">
        <v>476</v>
      </c>
      <c r="H479" s="7">
        <v>0.36835600000000002</v>
      </c>
      <c r="J479">
        <v>476</v>
      </c>
      <c r="K479">
        <v>1.63626</v>
      </c>
      <c r="M479" s="3">
        <v>476</v>
      </c>
      <c r="N479" s="8">
        <v>1.38546E-3</v>
      </c>
      <c r="Q479">
        <v>476</v>
      </c>
      <c r="R479">
        <v>3.74871</v>
      </c>
      <c r="T479">
        <v>476</v>
      </c>
      <c r="U479">
        <v>2.47004</v>
      </c>
      <c r="W479">
        <v>476</v>
      </c>
      <c r="X479">
        <v>2.45451</v>
      </c>
      <c r="Z479">
        <v>476</v>
      </c>
      <c r="AA479">
        <v>3.7254</v>
      </c>
      <c r="AC479">
        <v>476</v>
      </c>
      <c r="AD479">
        <v>4.9167100000000001</v>
      </c>
      <c r="AF479">
        <v>476</v>
      </c>
      <c r="AG479">
        <v>3.6498499999999998</v>
      </c>
      <c r="AI479">
        <v>476</v>
      </c>
      <c r="AJ479">
        <v>3.4559600000000001</v>
      </c>
      <c r="AL479">
        <v>476</v>
      </c>
      <c r="AM479">
        <v>3.4371999999999998</v>
      </c>
    </row>
    <row r="480" spans="1:39" x14ac:dyDescent="0.25">
      <c r="A480" s="3">
        <v>477</v>
      </c>
      <c r="B480">
        <v>5.0362299999999998</v>
      </c>
      <c r="D480" s="3">
        <v>477</v>
      </c>
      <c r="E480">
        <v>3.32002</v>
      </c>
      <c r="G480" s="6">
        <v>477</v>
      </c>
      <c r="H480" s="7">
        <v>0.364284</v>
      </c>
      <c r="J480">
        <v>477</v>
      </c>
      <c r="K480">
        <v>1.6370100000000001</v>
      </c>
      <c r="M480" s="3">
        <v>477</v>
      </c>
      <c r="N480" s="8">
        <v>1.07497E-3</v>
      </c>
      <c r="Q480">
        <v>477</v>
      </c>
      <c r="R480">
        <v>3.8063799999999999</v>
      </c>
      <c r="T480">
        <v>477</v>
      </c>
      <c r="U480">
        <v>2.5062899999999999</v>
      </c>
      <c r="W480">
        <v>477</v>
      </c>
      <c r="X480">
        <v>2.4905200000000001</v>
      </c>
      <c r="Z480">
        <v>477</v>
      </c>
      <c r="AA480">
        <v>3.7826599999999999</v>
      </c>
      <c r="AC480">
        <v>477</v>
      </c>
      <c r="AD480">
        <v>4.9813499999999999</v>
      </c>
      <c r="AF480">
        <v>477</v>
      </c>
      <c r="AG480">
        <v>3.6968399999999999</v>
      </c>
      <c r="AI480">
        <v>477</v>
      </c>
      <c r="AJ480">
        <v>3.4990100000000002</v>
      </c>
      <c r="AL480">
        <v>477</v>
      </c>
      <c r="AM480">
        <v>3.4788399999999999</v>
      </c>
    </row>
    <row r="481" spans="1:39" x14ac:dyDescent="0.25">
      <c r="A481" s="3">
        <v>478</v>
      </c>
      <c r="B481">
        <v>4.9544899999999998</v>
      </c>
      <c r="D481" s="3">
        <v>478</v>
      </c>
      <c r="E481">
        <v>3.2742100000000001</v>
      </c>
      <c r="G481" s="6">
        <v>478</v>
      </c>
      <c r="H481" s="7">
        <v>0.36773899999999998</v>
      </c>
      <c r="J481">
        <v>478</v>
      </c>
      <c r="K481">
        <v>1.6228100000000001</v>
      </c>
      <c r="M481" s="3">
        <v>478</v>
      </c>
      <c r="N481" s="8">
        <v>1.09801E-3</v>
      </c>
      <c r="Q481">
        <v>478</v>
      </c>
      <c r="R481">
        <v>3.7896000000000001</v>
      </c>
      <c r="T481">
        <v>478</v>
      </c>
      <c r="U481">
        <v>2.5014599999999998</v>
      </c>
      <c r="W481">
        <v>478</v>
      </c>
      <c r="X481">
        <v>2.4860199999999999</v>
      </c>
      <c r="Z481">
        <v>478</v>
      </c>
      <c r="AA481">
        <v>3.7662399999999998</v>
      </c>
      <c r="AC481">
        <v>478</v>
      </c>
      <c r="AD481">
        <v>4.9030199999999997</v>
      </c>
      <c r="AF481">
        <v>478</v>
      </c>
      <c r="AG481">
        <v>3.61185</v>
      </c>
      <c r="AI481">
        <v>478</v>
      </c>
      <c r="AJ481">
        <v>3.40944</v>
      </c>
      <c r="AL481">
        <v>478</v>
      </c>
      <c r="AM481">
        <v>3.3899599999999999</v>
      </c>
    </row>
    <row r="482" spans="1:39" x14ac:dyDescent="0.25">
      <c r="A482" s="3">
        <v>479</v>
      </c>
      <c r="B482">
        <v>4.9467699999999999</v>
      </c>
      <c r="D482" s="3">
        <v>479</v>
      </c>
      <c r="E482">
        <v>3.2695400000000001</v>
      </c>
      <c r="G482" s="6">
        <v>479</v>
      </c>
      <c r="H482" s="7">
        <v>0.36687900000000001</v>
      </c>
      <c r="J482">
        <v>479</v>
      </c>
      <c r="K482">
        <v>1.6236900000000001</v>
      </c>
      <c r="M482" s="3">
        <v>479</v>
      </c>
      <c r="N482" s="8">
        <v>1.3939899999999999E-3</v>
      </c>
      <c r="Q482">
        <v>479</v>
      </c>
      <c r="R482">
        <v>3.77616</v>
      </c>
      <c r="T482">
        <v>479</v>
      </c>
      <c r="U482">
        <v>2.49282</v>
      </c>
      <c r="W482">
        <v>479</v>
      </c>
      <c r="X482">
        <v>2.4774799999999999</v>
      </c>
      <c r="Z482">
        <v>479</v>
      </c>
      <c r="AA482">
        <v>3.7526700000000002</v>
      </c>
      <c r="AC482">
        <v>479</v>
      </c>
      <c r="AD482">
        <v>4.9010499999999997</v>
      </c>
      <c r="AF482">
        <v>479</v>
      </c>
      <c r="AG482">
        <v>3.6435900000000001</v>
      </c>
      <c r="AI482">
        <v>479</v>
      </c>
      <c r="AJ482">
        <v>3.44652</v>
      </c>
      <c r="AL482">
        <v>479</v>
      </c>
      <c r="AM482">
        <v>3.43344</v>
      </c>
    </row>
    <row r="483" spans="1:39" x14ac:dyDescent="0.25">
      <c r="A483" s="3">
        <v>480</v>
      </c>
      <c r="B483">
        <v>5.0088200000000001</v>
      </c>
      <c r="D483" s="3">
        <v>480</v>
      </c>
      <c r="E483">
        <v>3.2889699999999999</v>
      </c>
      <c r="G483" s="6">
        <v>480</v>
      </c>
      <c r="H483" s="7">
        <v>0.368394</v>
      </c>
      <c r="J483">
        <v>480</v>
      </c>
      <c r="K483">
        <v>1.6297200000000001</v>
      </c>
      <c r="M483" s="3">
        <v>480</v>
      </c>
      <c r="N483" s="8">
        <v>1.3177200000000001E-3</v>
      </c>
      <c r="Q483">
        <v>480</v>
      </c>
      <c r="R483">
        <v>3.7862200000000001</v>
      </c>
      <c r="T483">
        <v>480</v>
      </c>
      <c r="U483">
        <v>2.4828800000000002</v>
      </c>
      <c r="W483">
        <v>480</v>
      </c>
      <c r="X483">
        <v>2.4675199999999999</v>
      </c>
      <c r="Z483">
        <v>480</v>
      </c>
      <c r="AA483">
        <v>3.76254</v>
      </c>
      <c r="AC483">
        <v>480</v>
      </c>
      <c r="AD483">
        <v>4.9598500000000003</v>
      </c>
      <c r="AF483">
        <v>480</v>
      </c>
      <c r="AG483">
        <v>3.6728800000000001</v>
      </c>
      <c r="AI483">
        <v>480</v>
      </c>
      <c r="AJ483">
        <v>3.4767899999999998</v>
      </c>
      <c r="AL483">
        <v>480</v>
      </c>
      <c r="AM483">
        <v>3.45783</v>
      </c>
    </row>
    <row r="484" spans="1:39" x14ac:dyDescent="0.25">
      <c r="A484" s="3">
        <v>481</v>
      </c>
      <c r="B484">
        <v>4.9991899999999996</v>
      </c>
      <c r="D484" s="3">
        <v>481</v>
      </c>
      <c r="E484">
        <v>3.2880799999999999</v>
      </c>
      <c r="G484" s="6">
        <v>481</v>
      </c>
      <c r="H484" s="7">
        <v>0.37498799999999999</v>
      </c>
      <c r="J484">
        <v>481</v>
      </c>
      <c r="K484">
        <v>1.5956300000000001</v>
      </c>
      <c r="M484" s="3">
        <v>481</v>
      </c>
      <c r="N484" s="8">
        <v>1.2559699999999999E-3</v>
      </c>
      <c r="Q484">
        <v>481</v>
      </c>
      <c r="R484">
        <v>3.8176999999999999</v>
      </c>
      <c r="T484">
        <v>481</v>
      </c>
      <c r="U484">
        <v>2.5079099999999999</v>
      </c>
      <c r="W484">
        <v>481</v>
      </c>
      <c r="X484">
        <v>2.4925899999999999</v>
      </c>
      <c r="Z484">
        <v>481</v>
      </c>
      <c r="AA484">
        <v>3.7944</v>
      </c>
      <c r="AC484">
        <v>481</v>
      </c>
      <c r="AD484">
        <v>4.9491500000000004</v>
      </c>
      <c r="AF484">
        <v>481</v>
      </c>
      <c r="AG484">
        <v>3.6550699999999998</v>
      </c>
      <c r="AI484">
        <v>481</v>
      </c>
      <c r="AJ484">
        <v>3.4597099999999998</v>
      </c>
      <c r="AL484">
        <v>481</v>
      </c>
      <c r="AM484">
        <v>3.4379300000000002</v>
      </c>
    </row>
    <row r="485" spans="1:39" x14ac:dyDescent="0.25">
      <c r="A485" s="3">
        <v>482</v>
      </c>
      <c r="B485">
        <v>4.9529399999999999</v>
      </c>
      <c r="D485" s="3">
        <v>482</v>
      </c>
      <c r="E485">
        <v>3.2789899999999998</v>
      </c>
      <c r="G485" s="6">
        <v>482</v>
      </c>
      <c r="H485" s="7">
        <v>0.36462299999999997</v>
      </c>
      <c r="J485">
        <v>482</v>
      </c>
      <c r="K485">
        <v>1.5988199999999999</v>
      </c>
      <c r="M485" s="3">
        <v>482</v>
      </c>
      <c r="N485" s="8">
        <v>1.18732E-3</v>
      </c>
      <c r="Q485">
        <v>482</v>
      </c>
      <c r="R485">
        <v>3.7898299999999998</v>
      </c>
      <c r="T485">
        <v>482</v>
      </c>
      <c r="U485">
        <v>2.5059499999999999</v>
      </c>
      <c r="W485">
        <v>482</v>
      </c>
      <c r="X485">
        <v>2.49044</v>
      </c>
      <c r="Z485">
        <v>482</v>
      </c>
      <c r="AA485">
        <v>3.76641</v>
      </c>
      <c r="AC485">
        <v>482</v>
      </c>
      <c r="AD485">
        <v>4.9008599999999998</v>
      </c>
      <c r="AF485">
        <v>482</v>
      </c>
      <c r="AG485">
        <v>3.6467100000000001</v>
      </c>
      <c r="AI485">
        <v>482</v>
      </c>
      <c r="AJ485">
        <v>3.4495900000000002</v>
      </c>
      <c r="AL485">
        <v>482</v>
      </c>
      <c r="AM485">
        <v>3.4271699999999998</v>
      </c>
    </row>
    <row r="486" spans="1:39" x14ac:dyDescent="0.25">
      <c r="A486" s="3">
        <v>483</v>
      </c>
      <c r="B486">
        <v>4.9729900000000002</v>
      </c>
      <c r="D486" s="3">
        <v>483</v>
      </c>
      <c r="E486">
        <v>3.27888</v>
      </c>
      <c r="G486" s="6">
        <v>483</v>
      </c>
      <c r="H486" s="7">
        <v>0.374114</v>
      </c>
      <c r="J486">
        <v>483</v>
      </c>
      <c r="K486">
        <v>1.6388</v>
      </c>
      <c r="M486" s="3">
        <v>483</v>
      </c>
      <c r="N486" s="8">
        <v>1.2913E-3</v>
      </c>
      <c r="Q486">
        <v>483</v>
      </c>
      <c r="R486">
        <v>3.82016</v>
      </c>
      <c r="T486">
        <v>483</v>
      </c>
      <c r="U486">
        <v>2.5157099999999999</v>
      </c>
      <c r="W486">
        <v>483</v>
      </c>
      <c r="X486">
        <v>2.5002</v>
      </c>
      <c r="Z486">
        <v>483</v>
      </c>
      <c r="AA486">
        <v>3.7961399999999998</v>
      </c>
      <c r="AC486">
        <v>483</v>
      </c>
      <c r="AD486">
        <v>4.9242100000000004</v>
      </c>
      <c r="AF486">
        <v>483</v>
      </c>
      <c r="AG486">
        <v>3.6484899999999998</v>
      </c>
      <c r="AI486">
        <v>483</v>
      </c>
      <c r="AJ486">
        <v>3.44937</v>
      </c>
      <c r="AL486">
        <v>483</v>
      </c>
      <c r="AM486">
        <v>3.4307699999999999</v>
      </c>
    </row>
    <row r="487" spans="1:39" x14ac:dyDescent="0.25">
      <c r="A487" s="3">
        <v>484</v>
      </c>
      <c r="B487">
        <v>5.0057</v>
      </c>
      <c r="D487" s="3">
        <v>484</v>
      </c>
      <c r="E487">
        <v>3.2946200000000001</v>
      </c>
      <c r="G487" s="6">
        <v>484</v>
      </c>
      <c r="H487" s="7">
        <v>0.37380799999999997</v>
      </c>
      <c r="J487">
        <v>484</v>
      </c>
      <c r="K487">
        <v>1.63798</v>
      </c>
      <c r="M487" s="3">
        <v>484</v>
      </c>
      <c r="N487" s="8">
        <v>1.2103999999999999E-3</v>
      </c>
      <c r="Q487">
        <v>484</v>
      </c>
      <c r="R487">
        <v>3.8368699999999998</v>
      </c>
      <c r="T487">
        <v>484</v>
      </c>
      <c r="U487">
        <v>2.5222600000000002</v>
      </c>
      <c r="W487">
        <v>484</v>
      </c>
      <c r="X487">
        <v>2.5062600000000002</v>
      </c>
      <c r="Z487">
        <v>484</v>
      </c>
      <c r="AA487">
        <v>3.8129300000000002</v>
      </c>
      <c r="AC487">
        <v>484</v>
      </c>
      <c r="AD487">
        <v>4.95357</v>
      </c>
      <c r="AF487">
        <v>484</v>
      </c>
      <c r="AG487">
        <v>3.6774800000000001</v>
      </c>
      <c r="AI487">
        <v>484</v>
      </c>
      <c r="AJ487">
        <v>3.4836299999999998</v>
      </c>
      <c r="AL487">
        <v>484</v>
      </c>
      <c r="AM487">
        <v>3.4599799999999998</v>
      </c>
    </row>
    <row r="488" spans="1:39" x14ac:dyDescent="0.25">
      <c r="A488" s="3">
        <v>485</v>
      </c>
      <c r="B488">
        <v>5.01159</v>
      </c>
      <c r="D488" s="3">
        <v>485</v>
      </c>
      <c r="E488">
        <v>3.3026800000000001</v>
      </c>
      <c r="G488" s="6">
        <v>485</v>
      </c>
      <c r="H488" s="7">
        <v>0.37165599999999999</v>
      </c>
      <c r="J488">
        <v>485</v>
      </c>
      <c r="K488">
        <v>1.64313</v>
      </c>
      <c r="M488" s="3">
        <v>485</v>
      </c>
      <c r="N488" s="8">
        <v>1.09274E-3</v>
      </c>
      <c r="Q488">
        <v>485</v>
      </c>
      <c r="R488">
        <v>3.8029899999999999</v>
      </c>
      <c r="T488">
        <v>485</v>
      </c>
      <c r="U488">
        <v>2.5030600000000001</v>
      </c>
      <c r="W488">
        <v>485</v>
      </c>
      <c r="X488">
        <v>2.4874800000000001</v>
      </c>
      <c r="Z488">
        <v>485</v>
      </c>
      <c r="AA488">
        <v>3.7791800000000002</v>
      </c>
      <c r="AC488">
        <v>485</v>
      </c>
      <c r="AD488">
        <v>4.9581400000000002</v>
      </c>
      <c r="AF488">
        <v>485</v>
      </c>
      <c r="AG488">
        <v>3.6815500000000001</v>
      </c>
      <c r="AI488">
        <v>485</v>
      </c>
      <c r="AJ488">
        <v>3.5108700000000002</v>
      </c>
      <c r="AL488">
        <v>485</v>
      </c>
      <c r="AM488">
        <v>3.4615100000000001</v>
      </c>
    </row>
    <row r="489" spans="1:39" x14ac:dyDescent="0.25">
      <c r="A489" s="3">
        <v>486</v>
      </c>
      <c r="B489">
        <v>4.9857199999999997</v>
      </c>
      <c r="D489" s="3">
        <v>486</v>
      </c>
      <c r="E489">
        <v>3.2811699999999999</v>
      </c>
      <c r="G489" s="6">
        <v>486</v>
      </c>
      <c r="H489" s="7">
        <v>0.36812800000000001</v>
      </c>
      <c r="J489">
        <v>486</v>
      </c>
      <c r="K489">
        <v>1.6202799999999999</v>
      </c>
      <c r="M489" s="3">
        <v>486</v>
      </c>
      <c r="N489" s="8">
        <v>1.33814E-3</v>
      </c>
      <c r="Q489">
        <v>486</v>
      </c>
      <c r="R489">
        <v>3.8272900000000001</v>
      </c>
      <c r="T489">
        <v>486</v>
      </c>
      <c r="U489">
        <v>2.51553</v>
      </c>
      <c r="W489">
        <v>486</v>
      </c>
      <c r="X489">
        <v>2.49993</v>
      </c>
      <c r="Z489">
        <v>486</v>
      </c>
      <c r="AA489">
        <v>3.8031299999999999</v>
      </c>
      <c r="AC489">
        <v>486</v>
      </c>
      <c r="AD489">
        <v>4.93825</v>
      </c>
      <c r="AF489">
        <v>486</v>
      </c>
      <c r="AG489">
        <v>3.6496599999999999</v>
      </c>
      <c r="AI489">
        <v>486</v>
      </c>
      <c r="AJ489">
        <v>3.4899900000000001</v>
      </c>
      <c r="AL489">
        <v>486</v>
      </c>
      <c r="AM489">
        <v>3.4350100000000001</v>
      </c>
    </row>
    <row r="490" spans="1:39" x14ac:dyDescent="0.25">
      <c r="A490" s="3">
        <v>487</v>
      </c>
      <c r="B490">
        <v>5.0278900000000002</v>
      </c>
      <c r="D490" s="3">
        <v>487</v>
      </c>
      <c r="E490">
        <v>3.3111100000000002</v>
      </c>
      <c r="G490" s="6">
        <v>487</v>
      </c>
      <c r="H490" s="7">
        <v>0.36752099999999999</v>
      </c>
      <c r="J490">
        <v>487</v>
      </c>
      <c r="K490">
        <v>1.6111800000000001</v>
      </c>
      <c r="M490" s="3">
        <v>487</v>
      </c>
      <c r="N490" s="8">
        <v>1.38383E-3</v>
      </c>
      <c r="Q490">
        <v>487</v>
      </c>
      <c r="R490">
        <v>3.8222</v>
      </c>
      <c r="T490">
        <v>487</v>
      </c>
      <c r="U490">
        <v>2.51572</v>
      </c>
      <c r="W490">
        <v>487</v>
      </c>
      <c r="X490">
        <v>2.4984899999999999</v>
      </c>
      <c r="Z490">
        <v>487</v>
      </c>
      <c r="AA490">
        <v>3.7985600000000002</v>
      </c>
      <c r="AC490">
        <v>487</v>
      </c>
      <c r="AD490">
        <v>4.9789199999999996</v>
      </c>
      <c r="AF490">
        <v>487</v>
      </c>
      <c r="AG490">
        <v>3.69672</v>
      </c>
      <c r="AI490">
        <v>487</v>
      </c>
      <c r="AJ490">
        <v>3.4973999999999998</v>
      </c>
      <c r="AL490">
        <v>487</v>
      </c>
      <c r="AM490">
        <v>3.4790199999999998</v>
      </c>
    </row>
    <row r="491" spans="1:39" x14ac:dyDescent="0.25">
      <c r="A491" s="3">
        <v>488</v>
      </c>
      <c r="B491">
        <v>4.9961000000000002</v>
      </c>
      <c r="D491" s="3">
        <v>488</v>
      </c>
      <c r="E491">
        <v>3.2864499999999999</v>
      </c>
      <c r="G491" s="6">
        <v>488</v>
      </c>
      <c r="H491" s="7">
        <v>0.37631300000000001</v>
      </c>
      <c r="J491">
        <v>488</v>
      </c>
      <c r="K491">
        <v>1.6434</v>
      </c>
      <c r="M491" s="3">
        <v>488</v>
      </c>
      <c r="N491" s="8">
        <v>1.2446099999999999E-3</v>
      </c>
      <c r="Q491">
        <v>488</v>
      </c>
      <c r="R491">
        <v>3.7652800000000002</v>
      </c>
      <c r="T491">
        <v>488</v>
      </c>
      <c r="U491">
        <v>2.4735</v>
      </c>
      <c r="W491">
        <v>488</v>
      </c>
      <c r="X491">
        <v>2.45817</v>
      </c>
      <c r="Z491">
        <v>488</v>
      </c>
      <c r="AA491">
        <v>3.74132</v>
      </c>
      <c r="AC491">
        <v>488</v>
      </c>
      <c r="AD491">
        <v>4.9460499999999996</v>
      </c>
      <c r="AF491">
        <v>488</v>
      </c>
      <c r="AG491">
        <v>3.6631</v>
      </c>
      <c r="AI491">
        <v>488</v>
      </c>
      <c r="AJ491">
        <v>3.47092</v>
      </c>
      <c r="AL491">
        <v>488</v>
      </c>
      <c r="AM491">
        <v>3.44787</v>
      </c>
    </row>
    <row r="492" spans="1:39" x14ac:dyDescent="0.25">
      <c r="A492" s="3">
        <v>489</v>
      </c>
      <c r="B492">
        <v>4.9908200000000003</v>
      </c>
      <c r="D492" s="3">
        <v>489</v>
      </c>
      <c r="E492">
        <v>3.29915</v>
      </c>
      <c r="G492" s="6">
        <v>489</v>
      </c>
      <c r="H492" s="7">
        <v>0.35794900000000002</v>
      </c>
      <c r="J492">
        <v>489</v>
      </c>
      <c r="K492">
        <v>1.63605</v>
      </c>
      <c r="M492" s="3">
        <v>489</v>
      </c>
      <c r="N492" s="8">
        <v>1.3830800000000001E-3</v>
      </c>
      <c r="Q492">
        <v>489</v>
      </c>
      <c r="R492">
        <v>3.81175</v>
      </c>
      <c r="T492">
        <v>489</v>
      </c>
      <c r="U492">
        <v>2.5166900000000001</v>
      </c>
      <c r="W492">
        <v>489</v>
      </c>
      <c r="X492">
        <v>2.50122</v>
      </c>
      <c r="Z492">
        <v>489</v>
      </c>
      <c r="AA492">
        <v>3.7883200000000001</v>
      </c>
      <c r="AC492">
        <v>489</v>
      </c>
      <c r="AD492">
        <v>4.94435</v>
      </c>
      <c r="AF492">
        <v>489</v>
      </c>
      <c r="AG492">
        <v>3.6596299999999999</v>
      </c>
      <c r="AI492">
        <v>489</v>
      </c>
      <c r="AJ492">
        <v>3.4487399999999999</v>
      </c>
      <c r="AL492">
        <v>489</v>
      </c>
      <c r="AM492">
        <v>3.4376799999999998</v>
      </c>
    </row>
    <row r="493" spans="1:39" x14ac:dyDescent="0.25">
      <c r="A493" s="3">
        <v>490</v>
      </c>
      <c r="B493">
        <v>5.0268300000000004</v>
      </c>
      <c r="D493" s="3">
        <v>490</v>
      </c>
      <c r="E493">
        <v>3.3070400000000002</v>
      </c>
      <c r="G493" s="6">
        <v>490</v>
      </c>
      <c r="H493" s="7">
        <v>0.36880400000000002</v>
      </c>
      <c r="J493">
        <v>490</v>
      </c>
      <c r="K493">
        <v>1.62357</v>
      </c>
      <c r="M493" s="3">
        <v>490</v>
      </c>
      <c r="N493" s="8">
        <v>1.2972000000000001E-3</v>
      </c>
      <c r="Q493">
        <v>490</v>
      </c>
      <c r="R493">
        <v>3.8399800000000002</v>
      </c>
      <c r="T493">
        <v>490</v>
      </c>
      <c r="U493">
        <v>2.5232800000000002</v>
      </c>
      <c r="W493">
        <v>490</v>
      </c>
      <c r="X493">
        <v>2.50766</v>
      </c>
      <c r="Z493">
        <v>490</v>
      </c>
      <c r="AA493">
        <v>3.8164099999999999</v>
      </c>
      <c r="AC493">
        <v>490</v>
      </c>
      <c r="AD493">
        <v>4.9779</v>
      </c>
      <c r="AF493">
        <v>490</v>
      </c>
      <c r="AG493">
        <v>3.66595</v>
      </c>
      <c r="AI493">
        <v>490</v>
      </c>
      <c r="AJ493">
        <v>3.4630200000000002</v>
      </c>
      <c r="AL493">
        <v>490</v>
      </c>
      <c r="AM493">
        <v>3.4469500000000002</v>
      </c>
    </row>
    <row r="494" spans="1:39" x14ac:dyDescent="0.25">
      <c r="A494" s="3">
        <v>491</v>
      </c>
      <c r="B494">
        <v>4.9262300000000003</v>
      </c>
      <c r="D494" s="3">
        <v>491</v>
      </c>
      <c r="E494">
        <v>3.2716799999999999</v>
      </c>
      <c r="G494" s="6">
        <v>491</v>
      </c>
      <c r="H494" s="7">
        <v>0.36502899999999999</v>
      </c>
      <c r="J494">
        <v>491</v>
      </c>
      <c r="K494">
        <v>1.5894999999999999</v>
      </c>
      <c r="M494" s="3">
        <v>491</v>
      </c>
      <c r="N494" s="8">
        <v>1.3021899999999999E-3</v>
      </c>
      <c r="Q494">
        <v>491</v>
      </c>
      <c r="R494">
        <v>3.76423</v>
      </c>
      <c r="T494">
        <v>491</v>
      </c>
      <c r="U494">
        <v>2.4971199999999998</v>
      </c>
      <c r="W494">
        <v>491</v>
      </c>
      <c r="X494">
        <v>2.4816699999999998</v>
      </c>
      <c r="Z494">
        <v>491</v>
      </c>
      <c r="AA494">
        <v>3.7412000000000001</v>
      </c>
      <c r="AC494">
        <v>491</v>
      </c>
      <c r="AD494">
        <v>4.8771800000000001</v>
      </c>
      <c r="AF494">
        <v>491</v>
      </c>
      <c r="AG494">
        <v>3.6446499999999999</v>
      </c>
      <c r="AI494">
        <v>491</v>
      </c>
      <c r="AJ494">
        <v>3.4458099999999998</v>
      </c>
      <c r="AL494">
        <v>491</v>
      </c>
      <c r="AM494">
        <v>3.4273699999999998</v>
      </c>
    </row>
    <row r="495" spans="1:39" x14ac:dyDescent="0.25">
      <c r="A495" s="3">
        <v>492</v>
      </c>
      <c r="B495">
        <v>4.9997400000000001</v>
      </c>
      <c r="D495" s="3">
        <v>492</v>
      </c>
      <c r="E495">
        <v>3.2965100000000001</v>
      </c>
      <c r="G495" s="6">
        <v>492</v>
      </c>
      <c r="H495" s="7">
        <v>0.36607400000000001</v>
      </c>
      <c r="J495">
        <v>492</v>
      </c>
      <c r="K495">
        <v>1.64256</v>
      </c>
      <c r="M495" s="3">
        <v>492</v>
      </c>
      <c r="N495" s="8">
        <v>1.29634E-3</v>
      </c>
      <c r="Q495">
        <v>492</v>
      </c>
      <c r="R495">
        <v>3.81535</v>
      </c>
      <c r="T495">
        <v>492</v>
      </c>
      <c r="U495">
        <v>2.5123700000000002</v>
      </c>
      <c r="W495">
        <v>492</v>
      </c>
      <c r="X495">
        <v>2.4969899999999998</v>
      </c>
      <c r="Z495">
        <v>492</v>
      </c>
      <c r="AA495">
        <v>3.7915999999999999</v>
      </c>
      <c r="AC495">
        <v>492</v>
      </c>
      <c r="AD495">
        <v>4.95085</v>
      </c>
      <c r="AF495">
        <v>492</v>
      </c>
      <c r="AG495">
        <v>3.6496499999999998</v>
      </c>
      <c r="AI495">
        <v>492</v>
      </c>
      <c r="AJ495">
        <v>3.4482699999999999</v>
      </c>
      <c r="AL495">
        <v>492</v>
      </c>
      <c r="AM495">
        <v>3.4308299999999998</v>
      </c>
    </row>
    <row r="496" spans="1:39" x14ac:dyDescent="0.25">
      <c r="A496" s="3">
        <v>493</v>
      </c>
      <c r="B496">
        <v>4.9472300000000002</v>
      </c>
      <c r="D496" s="3">
        <v>493</v>
      </c>
      <c r="E496">
        <v>3.2802600000000002</v>
      </c>
      <c r="G496" s="6">
        <v>493</v>
      </c>
      <c r="H496" s="7">
        <v>0.36299999999999999</v>
      </c>
      <c r="J496">
        <v>493</v>
      </c>
      <c r="K496">
        <v>1.62117</v>
      </c>
      <c r="M496" s="3">
        <v>493</v>
      </c>
      <c r="N496" s="8">
        <v>1.45105E-3</v>
      </c>
      <c r="Q496">
        <v>493</v>
      </c>
      <c r="R496">
        <v>3.7822200000000001</v>
      </c>
      <c r="T496">
        <v>493</v>
      </c>
      <c r="U496">
        <v>2.5043799999999998</v>
      </c>
      <c r="W496">
        <v>493</v>
      </c>
      <c r="X496">
        <v>2.4889299999999999</v>
      </c>
      <c r="Z496">
        <v>493</v>
      </c>
      <c r="AA496">
        <v>3.7582599999999999</v>
      </c>
      <c r="AC496">
        <v>493</v>
      </c>
      <c r="AD496">
        <v>4.9013200000000001</v>
      </c>
      <c r="AF496">
        <v>493</v>
      </c>
      <c r="AG496">
        <v>3.6408100000000001</v>
      </c>
      <c r="AI496">
        <v>493</v>
      </c>
      <c r="AJ496">
        <v>3.4388800000000002</v>
      </c>
      <c r="AL496">
        <v>493</v>
      </c>
      <c r="AM496">
        <v>3.4306100000000002</v>
      </c>
    </row>
    <row r="497" spans="1:39" x14ac:dyDescent="0.25">
      <c r="A497" s="3">
        <v>494</v>
      </c>
      <c r="B497">
        <v>4.98177</v>
      </c>
      <c r="D497" s="3">
        <v>494</v>
      </c>
      <c r="E497">
        <v>3.2852800000000002</v>
      </c>
      <c r="G497" s="6">
        <v>494</v>
      </c>
      <c r="H497" s="7">
        <v>0.37381700000000001</v>
      </c>
      <c r="J497">
        <v>494</v>
      </c>
      <c r="K497">
        <v>1.58274</v>
      </c>
      <c r="M497" s="3">
        <v>494</v>
      </c>
      <c r="N497" s="8">
        <v>1.2260299999999999E-3</v>
      </c>
      <c r="Q497">
        <v>494</v>
      </c>
      <c r="R497">
        <v>3.8192200000000001</v>
      </c>
      <c r="T497">
        <v>494</v>
      </c>
      <c r="U497">
        <v>2.5154700000000001</v>
      </c>
      <c r="W497">
        <v>494</v>
      </c>
      <c r="X497">
        <v>2.50014</v>
      </c>
      <c r="Z497">
        <v>494</v>
      </c>
      <c r="AA497">
        <v>3.7953999999999999</v>
      </c>
      <c r="AC497">
        <v>494</v>
      </c>
      <c r="AD497">
        <v>4.9282700000000004</v>
      </c>
      <c r="AF497">
        <v>494</v>
      </c>
      <c r="AG497">
        <v>3.6513</v>
      </c>
      <c r="AI497">
        <v>494</v>
      </c>
      <c r="AJ497">
        <v>3.45078</v>
      </c>
      <c r="AL497">
        <v>494</v>
      </c>
      <c r="AM497">
        <v>3.4311600000000002</v>
      </c>
    </row>
    <row r="498" spans="1:39" x14ac:dyDescent="0.25">
      <c r="A498" s="3">
        <v>495</v>
      </c>
      <c r="B498">
        <v>5.0395700000000003</v>
      </c>
      <c r="D498" s="3">
        <v>495</v>
      </c>
      <c r="E498">
        <v>3.3172799999999998</v>
      </c>
      <c r="G498" s="6">
        <v>495</v>
      </c>
      <c r="H498" s="7">
        <v>0.36784</v>
      </c>
      <c r="J498">
        <v>495</v>
      </c>
      <c r="K498">
        <v>1.6517299999999999</v>
      </c>
      <c r="M498" s="3">
        <v>495</v>
      </c>
      <c r="N498" s="8">
        <v>1.3295E-3</v>
      </c>
      <c r="Q498">
        <v>495</v>
      </c>
      <c r="R498">
        <v>3.8065199999999999</v>
      </c>
      <c r="T498">
        <v>495</v>
      </c>
      <c r="U498">
        <v>2.5058600000000002</v>
      </c>
      <c r="W498">
        <v>495</v>
      </c>
      <c r="X498">
        <v>2.48712</v>
      </c>
      <c r="Z498">
        <v>495</v>
      </c>
      <c r="AA498">
        <v>3.78267</v>
      </c>
      <c r="AC498">
        <v>495</v>
      </c>
      <c r="AD498">
        <v>4.9913699999999999</v>
      </c>
      <c r="AF498">
        <v>495</v>
      </c>
      <c r="AG498">
        <v>3.6815600000000002</v>
      </c>
      <c r="AI498">
        <v>495</v>
      </c>
      <c r="AJ498">
        <v>3.4770099999999999</v>
      </c>
      <c r="AL498">
        <v>495</v>
      </c>
      <c r="AM498">
        <v>3.45736</v>
      </c>
    </row>
    <row r="499" spans="1:39" x14ac:dyDescent="0.25">
      <c r="A499" s="3">
        <v>496</v>
      </c>
      <c r="B499">
        <v>4.9840799999999996</v>
      </c>
      <c r="D499" s="3">
        <v>496</v>
      </c>
      <c r="E499">
        <v>3.27861</v>
      </c>
      <c r="G499" s="6">
        <v>496</v>
      </c>
      <c r="H499" s="7">
        <v>0.37542399999999998</v>
      </c>
      <c r="J499">
        <v>496</v>
      </c>
      <c r="K499">
        <v>1.61311</v>
      </c>
      <c r="M499" s="3">
        <v>496</v>
      </c>
      <c r="N499" s="8">
        <v>1.436E-3</v>
      </c>
      <c r="Q499">
        <v>496</v>
      </c>
      <c r="R499">
        <v>3.8109700000000002</v>
      </c>
      <c r="T499">
        <v>496</v>
      </c>
      <c r="U499">
        <v>2.5041000000000002</v>
      </c>
      <c r="W499">
        <v>496</v>
      </c>
      <c r="X499">
        <v>2.48847</v>
      </c>
      <c r="Z499">
        <v>496</v>
      </c>
      <c r="AA499">
        <v>3.7873100000000002</v>
      </c>
      <c r="AC499">
        <v>496</v>
      </c>
      <c r="AD499">
        <v>4.9383600000000003</v>
      </c>
      <c r="AF499">
        <v>496</v>
      </c>
      <c r="AG499">
        <v>3.6473399999999998</v>
      </c>
      <c r="AI499">
        <v>496</v>
      </c>
      <c r="AJ499">
        <v>3.44937</v>
      </c>
      <c r="AL499">
        <v>496</v>
      </c>
      <c r="AM499">
        <v>3.4330799999999999</v>
      </c>
    </row>
    <row r="500" spans="1:39" x14ac:dyDescent="0.25">
      <c r="A500" s="3">
        <v>497</v>
      </c>
      <c r="B500">
        <v>4.9688400000000001</v>
      </c>
      <c r="D500" s="3">
        <v>497</v>
      </c>
      <c r="E500">
        <v>3.2788400000000002</v>
      </c>
      <c r="G500" s="6">
        <v>497</v>
      </c>
      <c r="H500" s="7">
        <v>0.36175400000000002</v>
      </c>
      <c r="J500">
        <v>497</v>
      </c>
      <c r="K500">
        <v>1.62591</v>
      </c>
      <c r="M500" s="3">
        <v>497</v>
      </c>
      <c r="N500" s="8">
        <v>1.2739699999999999E-3</v>
      </c>
      <c r="Q500">
        <v>497</v>
      </c>
      <c r="R500">
        <v>3.8057500000000002</v>
      </c>
      <c r="T500">
        <v>497</v>
      </c>
      <c r="U500">
        <v>2.50814</v>
      </c>
      <c r="W500">
        <v>497</v>
      </c>
      <c r="X500">
        <v>2.4927600000000001</v>
      </c>
      <c r="Z500">
        <v>497</v>
      </c>
      <c r="AA500">
        <v>3.7820900000000002</v>
      </c>
      <c r="AC500">
        <v>497</v>
      </c>
      <c r="AD500">
        <v>4.9188499999999999</v>
      </c>
      <c r="AF500">
        <v>497</v>
      </c>
      <c r="AG500">
        <v>3.6456599999999999</v>
      </c>
      <c r="AI500">
        <v>497</v>
      </c>
      <c r="AJ500">
        <v>3.44482</v>
      </c>
      <c r="AL500">
        <v>497</v>
      </c>
      <c r="AM500">
        <v>3.4258199999999999</v>
      </c>
    </row>
    <row r="501" spans="1:39" x14ac:dyDescent="0.25">
      <c r="A501" s="3">
        <v>498</v>
      </c>
      <c r="B501">
        <v>4.9585900000000001</v>
      </c>
      <c r="D501" s="3">
        <v>498</v>
      </c>
      <c r="E501">
        <v>3.27678</v>
      </c>
      <c r="G501" s="6">
        <v>498</v>
      </c>
      <c r="H501" s="7">
        <v>0.37074400000000002</v>
      </c>
      <c r="J501">
        <v>498</v>
      </c>
      <c r="K501">
        <v>1.63676</v>
      </c>
      <c r="M501" s="3">
        <v>498</v>
      </c>
      <c r="N501" s="8">
        <v>1.11363E-3</v>
      </c>
      <c r="Q501">
        <v>498</v>
      </c>
      <c r="R501">
        <v>3.7698399999999999</v>
      </c>
      <c r="T501">
        <v>498</v>
      </c>
      <c r="U501">
        <v>2.4879099999999998</v>
      </c>
      <c r="W501">
        <v>498</v>
      </c>
      <c r="X501">
        <v>2.4724699999999999</v>
      </c>
      <c r="Z501">
        <v>498</v>
      </c>
      <c r="AA501">
        <v>3.7464499999999998</v>
      </c>
      <c r="AC501">
        <v>498</v>
      </c>
      <c r="AD501">
        <v>4.9050000000000002</v>
      </c>
      <c r="AF501">
        <v>498</v>
      </c>
      <c r="AG501">
        <v>3.6493600000000002</v>
      </c>
      <c r="AI501">
        <v>498</v>
      </c>
      <c r="AJ501">
        <v>3.4637699999999998</v>
      </c>
      <c r="AL501">
        <v>498</v>
      </c>
      <c r="AM501">
        <v>3.4310200000000002</v>
      </c>
    </row>
    <row r="502" spans="1:39" x14ac:dyDescent="0.25">
      <c r="A502" s="3">
        <v>499</v>
      </c>
      <c r="B502">
        <v>4.9822199999999999</v>
      </c>
      <c r="D502" s="3">
        <v>499</v>
      </c>
      <c r="E502">
        <v>3.2928099999999998</v>
      </c>
      <c r="G502" s="6">
        <v>499</v>
      </c>
      <c r="H502" s="7">
        <v>0.36939100000000002</v>
      </c>
      <c r="J502">
        <v>499</v>
      </c>
      <c r="K502">
        <v>1.62825</v>
      </c>
      <c r="M502" s="3">
        <v>499</v>
      </c>
      <c r="N502" s="8">
        <v>1.26274E-3</v>
      </c>
      <c r="Q502">
        <v>499</v>
      </c>
      <c r="R502">
        <v>3.8148900000000001</v>
      </c>
      <c r="T502">
        <v>499</v>
      </c>
      <c r="U502">
        <v>2.5182799999999999</v>
      </c>
      <c r="W502">
        <v>499</v>
      </c>
      <c r="X502">
        <v>2.50265</v>
      </c>
      <c r="Z502">
        <v>499</v>
      </c>
      <c r="AA502">
        <v>3.7909899999999999</v>
      </c>
      <c r="AC502">
        <v>499</v>
      </c>
      <c r="AD502">
        <v>4.9332000000000003</v>
      </c>
      <c r="AF502">
        <v>499</v>
      </c>
      <c r="AG502">
        <v>3.65503</v>
      </c>
      <c r="AI502">
        <v>499</v>
      </c>
      <c r="AJ502">
        <v>3.4559500000000001</v>
      </c>
      <c r="AL502">
        <v>499</v>
      </c>
      <c r="AM502">
        <v>3.4347099999999999</v>
      </c>
    </row>
    <row r="503" spans="1:39" x14ac:dyDescent="0.25">
      <c r="A503" s="3">
        <v>500</v>
      </c>
      <c r="B503">
        <v>4.9837699999999998</v>
      </c>
      <c r="D503" s="3">
        <v>500</v>
      </c>
      <c r="E503">
        <v>3.2747199999999999</v>
      </c>
      <c r="G503" s="6">
        <v>500</v>
      </c>
      <c r="H503" s="7">
        <v>0.36477599999999999</v>
      </c>
      <c r="J503">
        <v>500</v>
      </c>
      <c r="K503">
        <v>1.56334</v>
      </c>
      <c r="M503" s="3">
        <v>500</v>
      </c>
      <c r="N503" s="8">
        <v>1.4223E-3</v>
      </c>
      <c r="Q503">
        <v>500</v>
      </c>
      <c r="R503">
        <v>3.7885499999999999</v>
      </c>
      <c r="T503">
        <v>500</v>
      </c>
      <c r="U503">
        <v>2.4862099999999998</v>
      </c>
      <c r="W503">
        <v>500</v>
      </c>
      <c r="X503">
        <v>2.4708100000000002</v>
      </c>
      <c r="Z503">
        <v>500</v>
      </c>
      <c r="AA503">
        <v>3.7651599999999998</v>
      </c>
      <c r="AC503">
        <v>500</v>
      </c>
      <c r="AD503">
        <v>4.9344400000000004</v>
      </c>
      <c r="AF503">
        <v>500</v>
      </c>
      <c r="AG503">
        <v>3.6220699999999999</v>
      </c>
      <c r="AI503">
        <v>500</v>
      </c>
      <c r="AJ503">
        <v>3.4151799999999999</v>
      </c>
      <c r="AL503">
        <v>500</v>
      </c>
      <c r="AM503">
        <v>3.4011300000000002</v>
      </c>
    </row>
    <row r="504" spans="1:39" x14ac:dyDescent="0.25">
      <c r="A504" s="3">
        <v>501</v>
      </c>
      <c r="B504">
        <v>4.9577</v>
      </c>
      <c r="D504" s="3">
        <v>501</v>
      </c>
      <c r="E504">
        <v>3.27874</v>
      </c>
      <c r="G504" s="6">
        <v>501</v>
      </c>
      <c r="H504">
        <v>0.37371700000000002</v>
      </c>
      <c r="J504">
        <v>501</v>
      </c>
      <c r="K504">
        <v>1.6365499999999999</v>
      </c>
      <c r="M504" s="3">
        <v>501</v>
      </c>
      <c r="N504">
        <v>1.0170299999999999E-3</v>
      </c>
      <c r="Q504">
        <v>501</v>
      </c>
      <c r="R504">
        <v>3.7997299999999998</v>
      </c>
      <c r="T504">
        <v>501</v>
      </c>
      <c r="U504">
        <v>2.4960900000000001</v>
      </c>
      <c r="W504">
        <v>501</v>
      </c>
      <c r="X504">
        <v>2.48061</v>
      </c>
      <c r="Z504">
        <v>501</v>
      </c>
      <c r="AA504">
        <v>3.7744900000000001</v>
      </c>
      <c r="AC504">
        <v>501</v>
      </c>
      <c r="AD504">
        <v>4.9556500000000003</v>
      </c>
      <c r="AF504">
        <v>501</v>
      </c>
      <c r="AG504">
        <v>3.6565400000000001</v>
      </c>
      <c r="AI504">
        <v>501</v>
      </c>
      <c r="AJ504">
        <v>3.4539800000000001</v>
      </c>
      <c r="AL504">
        <v>501</v>
      </c>
      <c r="AM504">
        <v>3.4396</v>
      </c>
    </row>
    <row r="505" spans="1:39" x14ac:dyDescent="0.25">
      <c r="A505" s="3">
        <v>502</v>
      </c>
      <c r="B505">
        <v>4.9435599999999997</v>
      </c>
      <c r="D505" s="3">
        <v>502</v>
      </c>
      <c r="E505">
        <v>3.27183</v>
      </c>
      <c r="G505" s="6">
        <v>502</v>
      </c>
      <c r="H505">
        <v>0.363819</v>
      </c>
      <c r="J505">
        <v>502</v>
      </c>
      <c r="K505">
        <v>1.6357200000000001</v>
      </c>
      <c r="M505" s="3">
        <v>502</v>
      </c>
      <c r="N505">
        <v>1.1115700000000001E-3</v>
      </c>
      <c r="Q505">
        <v>502</v>
      </c>
      <c r="R505">
        <v>3.8107600000000001</v>
      </c>
      <c r="T505">
        <v>502</v>
      </c>
      <c r="U505">
        <v>2.5078</v>
      </c>
      <c r="W505">
        <v>502</v>
      </c>
      <c r="X505">
        <v>2.4920200000000001</v>
      </c>
      <c r="Z505">
        <v>502</v>
      </c>
      <c r="AA505">
        <v>3.78722</v>
      </c>
      <c r="AC505">
        <v>502</v>
      </c>
      <c r="AD505">
        <v>4.9782500000000001</v>
      </c>
      <c r="AF505">
        <v>502</v>
      </c>
      <c r="AG505">
        <v>3.6756600000000001</v>
      </c>
      <c r="AI505">
        <v>502</v>
      </c>
      <c r="AJ505">
        <v>3.47438</v>
      </c>
      <c r="AL505">
        <v>502</v>
      </c>
      <c r="AM505">
        <v>3.4622299999999999</v>
      </c>
    </row>
    <row r="506" spans="1:39" x14ac:dyDescent="0.25">
      <c r="A506" s="3">
        <v>503</v>
      </c>
      <c r="B506">
        <v>4.9428799999999997</v>
      </c>
      <c r="D506" s="3">
        <v>503</v>
      </c>
      <c r="E506">
        <v>3.2707999999999999</v>
      </c>
      <c r="G506" s="6">
        <v>503</v>
      </c>
      <c r="H506">
        <v>0.36017199999999999</v>
      </c>
      <c r="J506">
        <v>503</v>
      </c>
      <c r="K506">
        <v>1.62124</v>
      </c>
      <c r="M506" s="3">
        <v>503</v>
      </c>
      <c r="N506">
        <v>1.328E-3</v>
      </c>
      <c r="Q506">
        <v>503</v>
      </c>
      <c r="R506">
        <v>3.8041200000000002</v>
      </c>
      <c r="T506">
        <v>503</v>
      </c>
      <c r="U506">
        <v>2.5055700000000001</v>
      </c>
      <c r="W506">
        <v>503</v>
      </c>
      <c r="X506">
        <v>2.49003</v>
      </c>
      <c r="Z506">
        <v>503</v>
      </c>
      <c r="AA506">
        <v>3.78043</v>
      </c>
      <c r="AC506">
        <v>503</v>
      </c>
      <c r="AD506">
        <v>4.9524499999999998</v>
      </c>
      <c r="AF506">
        <v>503</v>
      </c>
      <c r="AG506">
        <v>3.6424099999999999</v>
      </c>
      <c r="AI506">
        <v>503</v>
      </c>
      <c r="AJ506">
        <v>3.4340099999999998</v>
      </c>
      <c r="AL506">
        <v>503</v>
      </c>
      <c r="AM506">
        <v>3.4177900000000001</v>
      </c>
    </row>
    <row r="507" spans="1:39" x14ac:dyDescent="0.25">
      <c r="A507" s="3">
        <v>504</v>
      </c>
      <c r="B507">
        <v>4.9642799999999996</v>
      </c>
      <c r="D507" s="3">
        <v>504</v>
      </c>
      <c r="E507">
        <v>3.2757700000000001</v>
      </c>
      <c r="G507" s="6">
        <v>504</v>
      </c>
      <c r="H507">
        <v>0.36228399999999999</v>
      </c>
      <c r="J507">
        <v>504</v>
      </c>
      <c r="K507">
        <v>1.59998</v>
      </c>
      <c r="M507" s="3">
        <v>504</v>
      </c>
      <c r="N507">
        <v>1.13058E-3</v>
      </c>
      <c r="Q507">
        <v>504</v>
      </c>
      <c r="R507">
        <v>3.8112400000000002</v>
      </c>
      <c r="T507">
        <v>504</v>
      </c>
      <c r="U507">
        <v>2.4979300000000002</v>
      </c>
      <c r="W507">
        <v>504</v>
      </c>
      <c r="X507">
        <v>2.4819499999999999</v>
      </c>
      <c r="Z507">
        <v>504</v>
      </c>
      <c r="AA507">
        <v>3.7875000000000001</v>
      </c>
      <c r="AC507">
        <v>504</v>
      </c>
      <c r="AD507">
        <v>4.9515200000000004</v>
      </c>
      <c r="AF507">
        <v>504</v>
      </c>
      <c r="AG507">
        <v>3.63815</v>
      </c>
      <c r="AI507">
        <v>504</v>
      </c>
      <c r="AJ507">
        <v>3.4346899999999998</v>
      </c>
      <c r="AL507">
        <v>504</v>
      </c>
      <c r="AM507">
        <v>3.4234499999999999</v>
      </c>
    </row>
    <row r="508" spans="1:39" x14ac:dyDescent="0.25">
      <c r="A508" s="3">
        <v>505</v>
      </c>
      <c r="B508">
        <v>4.9825299999999997</v>
      </c>
      <c r="D508" s="3">
        <v>505</v>
      </c>
      <c r="E508">
        <v>3.28565</v>
      </c>
      <c r="G508" s="6">
        <v>505</v>
      </c>
      <c r="H508">
        <v>0.36640299999999998</v>
      </c>
      <c r="J508">
        <v>505</v>
      </c>
      <c r="K508">
        <v>1.59419</v>
      </c>
      <c r="M508" s="3">
        <v>505</v>
      </c>
      <c r="N508">
        <v>1.4494899999999999E-3</v>
      </c>
      <c r="Q508">
        <v>505</v>
      </c>
      <c r="R508">
        <v>3.7814000000000001</v>
      </c>
      <c r="T508">
        <v>505</v>
      </c>
      <c r="U508">
        <v>2.4898500000000001</v>
      </c>
      <c r="W508">
        <v>505</v>
      </c>
      <c r="X508">
        <v>2.4745400000000002</v>
      </c>
      <c r="Z508">
        <v>505</v>
      </c>
      <c r="AA508">
        <v>3.7579600000000002</v>
      </c>
      <c r="AC508">
        <v>505</v>
      </c>
      <c r="AD508">
        <v>4.9157900000000003</v>
      </c>
      <c r="AF508">
        <v>505</v>
      </c>
      <c r="AG508">
        <v>3.63754</v>
      </c>
      <c r="AI508">
        <v>505</v>
      </c>
      <c r="AJ508">
        <v>3.4372099999999999</v>
      </c>
      <c r="AL508">
        <v>505</v>
      </c>
      <c r="AM508">
        <v>3.4142800000000002</v>
      </c>
    </row>
    <row r="509" spans="1:39" x14ac:dyDescent="0.25">
      <c r="A509" s="3">
        <v>506</v>
      </c>
      <c r="B509">
        <v>5.0111499999999998</v>
      </c>
      <c r="D509" s="3">
        <v>506</v>
      </c>
      <c r="E509">
        <v>3.3075999999999999</v>
      </c>
      <c r="G509" s="6">
        <v>506</v>
      </c>
      <c r="H509">
        <v>0.36206899999999997</v>
      </c>
      <c r="J509">
        <v>506</v>
      </c>
      <c r="K509">
        <v>1.63706</v>
      </c>
      <c r="M509" s="3">
        <v>506</v>
      </c>
      <c r="N509">
        <v>1.15449E-3</v>
      </c>
      <c r="Q509">
        <v>506</v>
      </c>
      <c r="R509">
        <v>3.7839499999999999</v>
      </c>
      <c r="T509">
        <v>506</v>
      </c>
      <c r="U509">
        <v>2.50685</v>
      </c>
      <c r="W509">
        <v>506</v>
      </c>
      <c r="X509">
        <v>2.4915500000000002</v>
      </c>
      <c r="Z509">
        <v>506</v>
      </c>
      <c r="AA509">
        <v>3.7603900000000001</v>
      </c>
      <c r="AC509">
        <v>506</v>
      </c>
      <c r="AD509">
        <v>4.8928799999999999</v>
      </c>
      <c r="AF509">
        <v>506</v>
      </c>
      <c r="AG509">
        <v>3.6450499999999999</v>
      </c>
      <c r="AI509">
        <v>506</v>
      </c>
      <c r="AJ509">
        <v>3.4454799999999999</v>
      </c>
      <c r="AL509">
        <v>506</v>
      </c>
      <c r="AM509">
        <v>3.4216500000000001</v>
      </c>
    </row>
    <row r="510" spans="1:39" x14ac:dyDescent="0.25">
      <c r="A510" s="3">
        <v>507</v>
      </c>
      <c r="B510">
        <v>4.9792699999999996</v>
      </c>
      <c r="D510" s="3">
        <v>507</v>
      </c>
      <c r="E510">
        <v>3.2913800000000002</v>
      </c>
      <c r="G510" s="6">
        <v>507</v>
      </c>
      <c r="H510">
        <v>0.37571399999999999</v>
      </c>
      <c r="J510">
        <v>507</v>
      </c>
      <c r="K510">
        <v>1.63469</v>
      </c>
      <c r="M510" s="3">
        <v>507</v>
      </c>
      <c r="N510">
        <v>1.2957999999999999E-3</v>
      </c>
      <c r="Q510">
        <v>507</v>
      </c>
      <c r="R510">
        <v>3.7932299999999999</v>
      </c>
      <c r="T510">
        <v>507</v>
      </c>
      <c r="U510">
        <v>2.4990299999999999</v>
      </c>
      <c r="W510">
        <v>507</v>
      </c>
      <c r="X510">
        <v>2.4834100000000001</v>
      </c>
      <c r="Z510">
        <v>507</v>
      </c>
      <c r="AA510">
        <v>3.7696000000000001</v>
      </c>
      <c r="AC510">
        <v>507</v>
      </c>
      <c r="AD510">
        <v>4.8956999999999997</v>
      </c>
      <c r="AF510">
        <v>507</v>
      </c>
      <c r="AG510">
        <v>3.64452</v>
      </c>
      <c r="AI510">
        <v>507</v>
      </c>
      <c r="AJ510">
        <v>3.4544800000000002</v>
      </c>
      <c r="AL510">
        <v>507</v>
      </c>
      <c r="AM510">
        <v>3.43</v>
      </c>
    </row>
    <row r="511" spans="1:39" x14ac:dyDescent="0.25">
      <c r="A511" s="3">
        <v>508</v>
      </c>
      <c r="B511">
        <v>4.9935200000000002</v>
      </c>
      <c r="D511" s="3">
        <v>508</v>
      </c>
      <c r="E511">
        <v>3.29759</v>
      </c>
      <c r="G511" s="6">
        <v>508</v>
      </c>
      <c r="H511">
        <v>0.36424800000000002</v>
      </c>
      <c r="J511">
        <v>508</v>
      </c>
      <c r="K511">
        <v>1.6380399999999999</v>
      </c>
      <c r="M511" s="3">
        <v>508</v>
      </c>
      <c r="N511">
        <v>1.2571500000000001E-3</v>
      </c>
      <c r="Q511">
        <v>508</v>
      </c>
      <c r="R511">
        <v>3.7660800000000001</v>
      </c>
      <c r="T511">
        <v>508</v>
      </c>
      <c r="U511">
        <v>2.4899</v>
      </c>
      <c r="W511">
        <v>508</v>
      </c>
      <c r="X511">
        <v>2.4745400000000002</v>
      </c>
      <c r="Z511">
        <v>508</v>
      </c>
      <c r="AA511">
        <v>3.7425899999999999</v>
      </c>
      <c r="AC511">
        <v>508</v>
      </c>
      <c r="AD511">
        <v>4.9342800000000002</v>
      </c>
      <c r="AF511">
        <v>508</v>
      </c>
      <c r="AG511">
        <v>3.6827200000000002</v>
      </c>
      <c r="AI511">
        <v>508</v>
      </c>
      <c r="AJ511">
        <v>3.4843000000000002</v>
      </c>
      <c r="AL511">
        <v>508</v>
      </c>
      <c r="AM511">
        <v>3.4654099999999999</v>
      </c>
    </row>
    <row r="512" spans="1:39" x14ac:dyDescent="0.25">
      <c r="A512" s="3">
        <v>509</v>
      </c>
      <c r="B512">
        <v>4.9619799999999996</v>
      </c>
      <c r="D512" s="3">
        <v>509</v>
      </c>
      <c r="E512">
        <v>3.28138</v>
      </c>
      <c r="G512" s="6">
        <v>509</v>
      </c>
      <c r="H512">
        <v>0.37342500000000001</v>
      </c>
      <c r="J512">
        <v>509</v>
      </c>
      <c r="K512">
        <v>1.6125700000000001</v>
      </c>
      <c r="M512" s="3">
        <v>509</v>
      </c>
      <c r="N512">
        <v>1.3450000000000001E-3</v>
      </c>
      <c r="Q512">
        <v>509</v>
      </c>
      <c r="R512">
        <v>3.7932700000000001</v>
      </c>
      <c r="T512">
        <v>509</v>
      </c>
      <c r="U512">
        <v>2.5060899999999999</v>
      </c>
      <c r="W512">
        <v>509</v>
      </c>
      <c r="X512">
        <v>2.4880100000000001</v>
      </c>
      <c r="Z512">
        <v>509</v>
      </c>
      <c r="AA512">
        <v>3.7671700000000001</v>
      </c>
      <c r="AC512">
        <v>509</v>
      </c>
      <c r="AD512">
        <v>4.9049100000000001</v>
      </c>
      <c r="AF512">
        <v>509</v>
      </c>
      <c r="AG512">
        <v>3.6431100000000001</v>
      </c>
      <c r="AI512">
        <v>509</v>
      </c>
      <c r="AJ512">
        <v>3.44577</v>
      </c>
      <c r="AL512">
        <v>509</v>
      </c>
      <c r="AM512">
        <v>3.4252799999999999</v>
      </c>
    </row>
    <row r="513" spans="1:39" x14ac:dyDescent="0.25">
      <c r="A513" s="3">
        <v>510</v>
      </c>
      <c r="B513">
        <v>5.0017300000000002</v>
      </c>
      <c r="D513" s="3">
        <v>510</v>
      </c>
      <c r="E513">
        <v>3.2869600000000001</v>
      </c>
      <c r="G513" s="6">
        <v>510</v>
      </c>
      <c r="H513">
        <v>0.36696699999999999</v>
      </c>
      <c r="J513">
        <v>510</v>
      </c>
      <c r="K513">
        <v>1.6341600000000001</v>
      </c>
      <c r="M513" s="3">
        <v>510</v>
      </c>
      <c r="N513">
        <v>1.0730399999999999E-3</v>
      </c>
      <c r="Q513">
        <v>510</v>
      </c>
      <c r="R513">
        <v>3.8227099999999998</v>
      </c>
      <c r="T513">
        <v>510</v>
      </c>
      <c r="U513">
        <v>2.5152399999999999</v>
      </c>
      <c r="W513">
        <v>510</v>
      </c>
      <c r="X513">
        <v>2.4997400000000001</v>
      </c>
      <c r="Z513">
        <v>510</v>
      </c>
      <c r="AA513">
        <v>3.7992499999999998</v>
      </c>
      <c r="AC513">
        <v>510</v>
      </c>
      <c r="AD513">
        <v>4.9506600000000001</v>
      </c>
      <c r="AF513">
        <v>510</v>
      </c>
      <c r="AG513">
        <v>3.66276</v>
      </c>
      <c r="AI513">
        <v>510</v>
      </c>
      <c r="AJ513">
        <v>3.4635400000000001</v>
      </c>
      <c r="AL513">
        <v>510</v>
      </c>
      <c r="AM513">
        <v>3.44313</v>
      </c>
    </row>
    <row r="514" spans="1:39" x14ac:dyDescent="0.25">
      <c r="A514" s="3">
        <v>511</v>
      </c>
      <c r="B514">
        <v>4.9610900000000004</v>
      </c>
      <c r="D514" s="3">
        <v>511</v>
      </c>
      <c r="E514">
        <v>3.2873100000000002</v>
      </c>
      <c r="G514" s="6">
        <v>511</v>
      </c>
      <c r="H514">
        <v>0.37542900000000001</v>
      </c>
      <c r="J514">
        <v>511</v>
      </c>
      <c r="K514">
        <v>1.6180699999999999</v>
      </c>
      <c r="M514" s="3">
        <v>511</v>
      </c>
      <c r="N514">
        <v>1.1386E-3</v>
      </c>
      <c r="Q514">
        <v>511</v>
      </c>
      <c r="R514">
        <v>3.83569</v>
      </c>
      <c r="T514">
        <v>511</v>
      </c>
      <c r="U514">
        <v>2.5204399999999998</v>
      </c>
      <c r="W514">
        <v>511</v>
      </c>
      <c r="X514">
        <v>2.5047000000000001</v>
      </c>
      <c r="Z514">
        <v>511</v>
      </c>
      <c r="AA514">
        <v>3.8111100000000002</v>
      </c>
      <c r="AC514">
        <v>511</v>
      </c>
      <c r="AD514">
        <v>5.0027600000000003</v>
      </c>
      <c r="AF514">
        <v>511</v>
      </c>
      <c r="AG514">
        <v>3.6977899999999999</v>
      </c>
      <c r="AI514">
        <v>511</v>
      </c>
      <c r="AJ514">
        <v>3.4976400000000001</v>
      </c>
      <c r="AL514">
        <v>511</v>
      </c>
      <c r="AM514">
        <v>3.4775</v>
      </c>
    </row>
    <row r="515" spans="1:39" x14ac:dyDescent="0.25">
      <c r="A515" s="3">
        <v>512</v>
      </c>
      <c r="B515">
        <v>4.9501600000000003</v>
      </c>
      <c r="D515" s="3">
        <v>512</v>
      </c>
      <c r="E515">
        <v>3.28511</v>
      </c>
      <c r="G515" s="6">
        <v>512</v>
      </c>
      <c r="H515">
        <v>0.36571500000000001</v>
      </c>
      <c r="J515">
        <v>512</v>
      </c>
      <c r="K515">
        <v>1.62154</v>
      </c>
      <c r="M515" s="3">
        <v>512</v>
      </c>
      <c r="N515">
        <v>1.17673E-3</v>
      </c>
      <c r="Q515">
        <v>512</v>
      </c>
      <c r="R515">
        <v>3.7944300000000002</v>
      </c>
      <c r="T515">
        <v>512</v>
      </c>
      <c r="U515">
        <v>2.4980099999999998</v>
      </c>
      <c r="W515">
        <v>512</v>
      </c>
      <c r="X515">
        <v>2.4825699999999999</v>
      </c>
      <c r="Z515">
        <v>512</v>
      </c>
      <c r="AA515">
        <v>3.77068</v>
      </c>
      <c r="AC515">
        <v>512</v>
      </c>
      <c r="AD515">
        <v>4.9660399999999996</v>
      </c>
      <c r="AF515">
        <v>512</v>
      </c>
      <c r="AG515">
        <v>3.6854499999999999</v>
      </c>
      <c r="AI515">
        <v>512</v>
      </c>
      <c r="AJ515">
        <v>3.4852099999999999</v>
      </c>
      <c r="AL515">
        <v>512</v>
      </c>
      <c r="AM515">
        <v>3.4643600000000001</v>
      </c>
    </row>
    <row r="516" spans="1:39" x14ac:dyDescent="0.25">
      <c r="A516" s="3">
        <v>513</v>
      </c>
      <c r="B516">
        <v>4.9774099999999999</v>
      </c>
      <c r="D516" s="3">
        <v>513</v>
      </c>
      <c r="E516">
        <v>3.27014</v>
      </c>
      <c r="G516" s="6">
        <v>513</v>
      </c>
      <c r="H516">
        <v>0.36464999999999997</v>
      </c>
      <c r="J516">
        <v>513</v>
      </c>
      <c r="K516">
        <v>1.6335200000000001</v>
      </c>
      <c r="M516" s="3">
        <v>513</v>
      </c>
      <c r="N516">
        <v>1.3792699999999999E-3</v>
      </c>
      <c r="Q516">
        <v>513</v>
      </c>
      <c r="R516">
        <v>3.83772</v>
      </c>
      <c r="T516">
        <v>513</v>
      </c>
      <c r="U516">
        <v>2.5244</v>
      </c>
      <c r="W516">
        <v>513</v>
      </c>
      <c r="X516">
        <v>2.5088400000000002</v>
      </c>
      <c r="Z516">
        <v>513</v>
      </c>
      <c r="AA516">
        <v>3.8139400000000001</v>
      </c>
      <c r="AC516">
        <v>513</v>
      </c>
      <c r="AD516">
        <v>4.9476500000000003</v>
      </c>
      <c r="AF516">
        <v>513</v>
      </c>
      <c r="AG516">
        <v>3.6648700000000001</v>
      </c>
      <c r="AI516">
        <v>513</v>
      </c>
      <c r="AJ516">
        <v>3.46923</v>
      </c>
      <c r="AL516">
        <v>513</v>
      </c>
      <c r="AM516">
        <v>3.48298</v>
      </c>
    </row>
    <row r="517" spans="1:39" x14ac:dyDescent="0.25">
      <c r="A517" s="3">
        <v>514</v>
      </c>
      <c r="B517">
        <v>4.9833400000000001</v>
      </c>
      <c r="D517" s="3">
        <v>514</v>
      </c>
      <c r="E517">
        <v>3.2955800000000002</v>
      </c>
      <c r="G517" s="6">
        <v>514</v>
      </c>
      <c r="H517">
        <v>0.37523400000000001</v>
      </c>
      <c r="J517">
        <v>514</v>
      </c>
      <c r="K517">
        <v>1.60954</v>
      </c>
      <c r="M517" s="3">
        <v>514</v>
      </c>
      <c r="N517">
        <v>1.24891E-3</v>
      </c>
      <c r="Q517">
        <v>514</v>
      </c>
      <c r="R517">
        <v>3.8292799999999998</v>
      </c>
      <c r="T517">
        <v>514</v>
      </c>
      <c r="U517">
        <v>2.5200399999999998</v>
      </c>
      <c r="W517">
        <v>514</v>
      </c>
      <c r="X517">
        <v>2.5045199999999999</v>
      </c>
      <c r="Z517">
        <v>514</v>
      </c>
      <c r="AA517">
        <v>3.8045499999999999</v>
      </c>
      <c r="AC517">
        <v>514</v>
      </c>
      <c r="AD517">
        <v>4.9666899999999998</v>
      </c>
      <c r="AF517">
        <v>514</v>
      </c>
      <c r="AG517">
        <v>3.67882</v>
      </c>
      <c r="AI517">
        <v>514</v>
      </c>
      <c r="AJ517">
        <v>3.4798300000000002</v>
      </c>
      <c r="AL517">
        <v>514</v>
      </c>
      <c r="AM517">
        <v>3.4615100000000001</v>
      </c>
    </row>
    <row r="518" spans="1:39" x14ac:dyDescent="0.25">
      <c r="A518" s="3">
        <v>515</v>
      </c>
      <c r="B518">
        <v>5.00976</v>
      </c>
      <c r="D518" s="3">
        <v>515</v>
      </c>
      <c r="E518">
        <v>3.3015500000000002</v>
      </c>
      <c r="G518" s="6">
        <v>515</v>
      </c>
      <c r="H518">
        <v>0.36606699999999998</v>
      </c>
      <c r="J518">
        <v>515</v>
      </c>
      <c r="K518">
        <v>1.6497999999999999</v>
      </c>
      <c r="M518" s="3">
        <v>515</v>
      </c>
      <c r="N518">
        <v>1.1442399999999999E-3</v>
      </c>
      <c r="Q518">
        <v>515</v>
      </c>
      <c r="R518">
        <v>3.7839200000000002</v>
      </c>
      <c r="T518">
        <v>515</v>
      </c>
      <c r="U518">
        <v>2.5015700000000001</v>
      </c>
      <c r="W518">
        <v>515</v>
      </c>
      <c r="X518">
        <v>2.4859300000000002</v>
      </c>
      <c r="Z518">
        <v>515</v>
      </c>
      <c r="AA518">
        <v>3.7606700000000002</v>
      </c>
      <c r="AC518">
        <v>515</v>
      </c>
      <c r="AD518">
        <v>4.9403699999999997</v>
      </c>
      <c r="AF518">
        <v>515</v>
      </c>
      <c r="AG518">
        <v>3.66459</v>
      </c>
      <c r="AI518">
        <v>515</v>
      </c>
      <c r="AJ518">
        <v>3.4602400000000002</v>
      </c>
      <c r="AL518">
        <v>515</v>
      </c>
      <c r="AM518">
        <v>3.4508299999999998</v>
      </c>
    </row>
    <row r="519" spans="1:39" x14ac:dyDescent="0.25">
      <c r="A519" s="3">
        <v>516</v>
      </c>
      <c r="B519">
        <v>4.9973799999999997</v>
      </c>
      <c r="D519" s="3">
        <v>516</v>
      </c>
      <c r="E519">
        <v>3.2876799999999999</v>
      </c>
      <c r="G519" s="6">
        <v>516</v>
      </c>
      <c r="H519">
        <v>0.37387399999999998</v>
      </c>
      <c r="J519">
        <v>516</v>
      </c>
      <c r="K519">
        <v>1.61974</v>
      </c>
      <c r="M519" s="3">
        <v>516</v>
      </c>
      <c r="N519">
        <v>1.3429900000000001E-3</v>
      </c>
      <c r="Q519">
        <v>516</v>
      </c>
      <c r="R519">
        <v>3.7507999999999999</v>
      </c>
      <c r="T519">
        <v>516</v>
      </c>
      <c r="U519">
        <v>2.48719</v>
      </c>
      <c r="W519">
        <v>516</v>
      </c>
      <c r="X519">
        <v>2.4717500000000001</v>
      </c>
      <c r="Z519">
        <v>516</v>
      </c>
      <c r="AA519">
        <v>3.7274600000000002</v>
      </c>
      <c r="AC519">
        <v>516</v>
      </c>
      <c r="AD519">
        <v>4.8899600000000003</v>
      </c>
      <c r="AF519">
        <v>516</v>
      </c>
      <c r="AG519">
        <v>3.65726</v>
      </c>
      <c r="AI519">
        <v>516</v>
      </c>
      <c r="AJ519">
        <v>3.4598900000000001</v>
      </c>
      <c r="AL519">
        <v>516</v>
      </c>
      <c r="AM519">
        <v>3.4434800000000001</v>
      </c>
    </row>
    <row r="520" spans="1:39" x14ac:dyDescent="0.25">
      <c r="A520" s="3">
        <v>517</v>
      </c>
      <c r="B520">
        <v>4.9914899999999998</v>
      </c>
      <c r="D520" s="3">
        <v>517</v>
      </c>
      <c r="E520">
        <v>3.30233</v>
      </c>
      <c r="G520" s="6">
        <v>517</v>
      </c>
      <c r="H520">
        <v>0.38026700000000002</v>
      </c>
      <c r="J520">
        <v>517</v>
      </c>
      <c r="K520">
        <v>1.63144</v>
      </c>
      <c r="M520" s="3">
        <v>517</v>
      </c>
      <c r="N520">
        <v>1.3289599999999999E-3</v>
      </c>
      <c r="Q520">
        <v>517</v>
      </c>
      <c r="R520">
        <v>3.8214000000000001</v>
      </c>
      <c r="T520">
        <v>517</v>
      </c>
      <c r="U520">
        <v>2.52481</v>
      </c>
      <c r="W520">
        <v>517</v>
      </c>
      <c r="X520">
        <v>2.50867</v>
      </c>
      <c r="Z520">
        <v>517</v>
      </c>
      <c r="AA520">
        <v>3.79779</v>
      </c>
      <c r="AC520">
        <v>517</v>
      </c>
      <c r="AD520">
        <v>4.9130000000000003</v>
      </c>
      <c r="AF520">
        <v>517</v>
      </c>
      <c r="AG520">
        <v>3.6469800000000001</v>
      </c>
      <c r="AI520">
        <v>517</v>
      </c>
      <c r="AJ520">
        <v>3.4496000000000002</v>
      </c>
      <c r="AL520">
        <v>517</v>
      </c>
      <c r="AM520">
        <v>3.4255800000000001</v>
      </c>
    </row>
    <row r="521" spans="1:39" x14ac:dyDescent="0.25">
      <c r="A521" s="3">
        <v>518</v>
      </c>
      <c r="B521">
        <v>5.0115499999999997</v>
      </c>
      <c r="D521" s="3">
        <v>518</v>
      </c>
      <c r="E521">
        <v>3.3119999999999998</v>
      </c>
      <c r="G521" s="6">
        <v>518</v>
      </c>
      <c r="H521">
        <v>0.37190899999999999</v>
      </c>
      <c r="J521">
        <v>518</v>
      </c>
      <c r="K521">
        <v>1.6299699999999999</v>
      </c>
      <c r="M521" s="3">
        <v>518</v>
      </c>
      <c r="N521">
        <v>1.3184E-3</v>
      </c>
      <c r="Q521">
        <v>518</v>
      </c>
      <c r="R521">
        <v>3.7562799999999998</v>
      </c>
      <c r="T521">
        <v>518</v>
      </c>
      <c r="U521">
        <v>2.4788000000000001</v>
      </c>
      <c r="W521">
        <v>518</v>
      </c>
      <c r="X521">
        <v>2.4632200000000002</v>
      </c>
      <c r="Z521">
        <v>518</v>
      </c>
      <c r="AA521">
        <v>3.7326999999999999</v>
      </c>
      <c r="AC521">
        <v>518</v>
      </c>
      <c r="AD521">
        <v>4.8866300000000003</v>
      </c>
      <c r="AF521">
        <v>518</v>
      </c>
      <c r="AG521">
        <v>3.6511800000000001</v>
      </c>
      <c r="AI521">
        <v>518</v>
      </c>
      <c r="AJ521">
        <v>3.4568400000000001</v>
      </c>
      <c r="AL521">
        <v>518</v>
      </c>
      <c r="AM521">
        <v>3.4407299999999998</v>
      </c>
    </row>
    <row r="522" spans="1:39" x14ac:dyDescent="0.25">
      <c r="A522" s="3">
        <v>519</v>
      </c>
      <c r="B522">
        <v>4.9613199999999997</v>
      </c>
      <c r="D522" s="3">
        <v>519</v>
      </c>
      <c r="E522">
        <v>3.28267</v>
      </c>
      <c r="G522" s="6">
        <v>519</v>
      </c>
      <c r="H522">
        <v>0.38191799999999998</v>
      </c>
      <c r="J522">
        <v>519</v>
      </c>
      <c r="K522">
        <v>1.6131200000000001</v>
      </c>
      <c r="M522" s="3">
        <v>519</v>
      </c>
      <c r="N522">
        <v>1.3608699999999999E-3</v>
      </c>
      <c r="Q522">
        <v>519</v>
      </c>
      <c r="R522">
        <v>3.8115600000000001</v>
      </c>
      <c r="T522">
        <v>519</v>
      </c>
      <c r="U522">
        <v>2.49919</v>
      </c>
      <c r="W522">
        <v>519</v>
      </c>
      <c r="X522">
        <v>2.4836200000000002</v>
      </c>
      <c r="Z522">
        <v>519</v>
      </c>
      <c r="AA522">
        <v>3.7873700000000001</v>
      </c>
      <c r="AC522">
        <v>519</v>
      </c>
      <c r="AD522">
        <v>4.9714900000000002</v>
      </c>
      <c r="AF522">
        <v>519</v>
      </c>
      <c r="AG522">
        <v>3.6647400000000001</v>
      </c>
      <c r="AI522">
        <v>519</v>
      </c>
      <c r="AJ522">
        <v>3.4653499999999999</v>
      </c>
      <c r="AL522">
        <v>519</v>
      </c>
      <c r="AM522">
        <v>3.4429400000000001</v>
      </c>
    </row>
    <row r="523" spans="1:39" x14ac:dyDescent="0.25">
      <c r="A523" s="3">
        <v>520</v>
      </c>
      <c r="B523">
        <v>5.0182399999999996</v>
      </c>
      <c r="D523" s="3">
        <v>520</v>
      </c>
      <c r="E523">
        <v>3.3004099999999998</v>
      </c>
      <c r="G523" s="6">
        <v>520</v>
      </c>
      <c r="H523">
        <v>0.36715199999999998</v>
      </c>
      <c r="J523">
        <v>520</v>
      </c>
      <c r="K523">
        <v>1.6215299999999999</v>
      </c>
      <c r="M523" s="3">
        <v>520</v>
      </c>
      <c r="N523">
        <v>1.1519799999999999E-3</v>
      </c>
      <c r="Q523">
        <v>520</v>
      </c>
      <c r="R523">
        <v>3.7863000000000002</v>
      </c>
      <c r="T523">
        <v>520</v>
      </c>
      <c r="U523">
        <v>2.49865</v>
      </c>
      <c r="W523">
        <v>520</v>
      </c>
      <c r="X523">
        <v>2.4832299999999998</v>
      </c>
      <c r="Z523">
        <v>520</v>
      </c>
      <c r="AA523">
        <v>3.7628699999999999</v>
      </c>
      <c r="AC523">
        <v>520</v>
      </c>
      <c r="AD523">
        <v>4.9076599999999999</v>
      </c>
      <c r="AF523">
        <v>520</v>
      </c>
      <c r="AG523">
        <v>3.6349900000000002</v>
      </c>
      <c r="AI523">
        <v>520</v>
      </c>
      <c r="AJ523">
        <v>3.4316900000000001</v>
      </c>
      <c r="AL523">
        <v>520</v>
      </c>
      <c r="AM523">
        <v>3.4090600000000002</v>
      </c>
    </row>
    <row r="524" spans="1:39" x14ac:dyDescent="0.25">
      <c r="A524" s="3">
        <v>521</v>
      </c>
      <c r="B524">
        <v>4.9776800000000003</v>
      </c>
      <c r="D524" s="3">
        <v>521</v>
      </c>
      <c r="E524">
        <v>3.2999499999999999</v>
      </c>
      <c r="G524" s="6">
        <v>521</v>
      </c>
      <c r="H524">
        <v>0.36589700000000003</v>
      </c>
      <c r="J524">
        <v>521</v>
      </c>
      <c r="K524">
        <v>1.6310500000000001</v>
      </c>
      <c r="M524" s="3">
        <v>521</v>
      </c>
      <c r="N524">
        <v>1.29663E-3</v>
      </c>
      <c r="Q524">
        <v>521</v>
      </c>
      <c r="R524">
        <v>3.8083100000000001</v>
      </c>
      <c r="T524">
        <v>521</v>
      </c>
      <c r="U524">
        <v>2.51308</v>
      </c>
      <c r="W524">
        <v>521</v>
      </c>
      <c r="X524">
        <v>2.4973100000000001</v>
      </c>
      <c r="Z524">
        <v>521</v>
      </c>
      <c r="AA524">
        <v>3.7846600000000001</v>
      </c>
      <c r="AC524">
        <v>521</v>
      </c>
      <c r="AD524">
        <v>4.9620300000000004</v>
      </c>
      <c r="AF524">
        <v>521</v>
      </c>
      <c r="AG524">
        <v>3.6977600000000002</v>
      </c>
      <c r="AI524">
        <v>521</v>
      </c>
      <c r="AJ524">
        <v>3.4993099999999999</v>
      </c>
      <c r="AL524">
        <v>521</v>
      </c>
      <c r="AM524">
        <v>3.4827499999999998</v>
      </c>
    </row>
    <row r="525" spans="1:39" x14ac:dyDescent="0.25">
      <c r="A525" s="3">
        <v>522</v>
      </c>
      <c r="B525">
        <v>4.97377</v>
      </c>
      <c r="D525" s="3">
        <v>522</v>
      </c>
      <c r="E525">
        <v>3.2806199999999999</v>
      </c>
      <c r="G525" s="6">
        <v>522</v>
      </c>
      <c r="H525">
        <v>0.36611500000000002</v>
      </c>
      <c r="J525">
        <v>522</v>
      </c>
      <c r="K525">
        <v>1.6150500000000001</v>
      </c>
      <c r="M525" s="3">
        <v>522</v>
      </c>
      <c r="N525">
        <v>1.09895E-3</v>
      </c>
      <c r="Q525">
        <v>522</v>
      </c>
      <c r="R525">
        <v>3.7231399999999999</v>
      </c>
      <c r="T525">
        <v>522</v>
      </c>
      <c r="U525">
        <v>2.4607000000000001</v>
      </c>
      <c r="W525">
        <v>522</v>
      </c>
      <c r="X525">
        <v>2.4450599999999998</v>
      </c>
      <c r="Z525">
        <v>522</v>
      </c>
      <c r="AA525">
        <v>3.6995499999999999</v>
      </c>
      <c r="AC525">
        <v>522</v>
      </c>
      <c r="AD525">
        <v>4.8889899999999997</v>
      </c>
      <c r="AF525">
        <v>522</v>
      </c>
      <c r="AG525">
        <v>3.6428400000000001</v>
      </c>
      <c r="AI525">
        <v>522</v>
      </c>
      <c r="AJ525">
        <v>3.4506800000000002</v>
      </c>
      <c r="AL525">
        <v>522</v>
      </c>
      <c r="AM525">
        <v>3.4374600000000002</v>
      </c>
    </row>
    <row r="526" spans="1:39" x14ac:dyDescent="0.25">
      <c r="A526" s="3">
        <v>523</v>
      </c>
      <c r="B526">
        <v>4.98909</v>
      </c>
      <c r="D526" s="3">
        <v>523</v>
      </c>
      <c r="E526">
        <v>3.2993999999999999</v>
      </c>
      <c r="G526" s="6">
        <v>523</v>
      </c>
      <c r="H526">
        <v>0.36865100000000001</v>
      </c>
      <c r="J526">
        <v>523</v>
      </c>
      <c r="K526">
        <v>1.64659</v>
      </c>
      <c r="M526" s="3">
        <v>523</v>
      </c>
      <c r="N526">
        <v>1.17264E-3</v>
      </c>
      <c r="Q526">
        <v>523</v>
      </c>
      <c r="R526">
        <v>3.8209</v>
      </c>
      <c r="T526">
        <v>523</v>
      </c>
      <c r="U526">
        <v>2.5084399999999998</v>
      </c>
      <c r="W526">
        <v>523</v>
      </c>
      <c r="X526">
        <v>2.49295</v>
      </c>
      <c r="Z526">
        <v>523</v>
      </c>
      <c r="AA526">
        <v>3.7971599999999999</v>
      </c>
      <c r="AC526">
        <v>523</v>
      </c>
      <c r="AD526">
        <v>4.9623299999999997</v>
      </c>
      <c r="AF526">
        <v>523</v>
      </c>
      <c r="AG526">
        <v>3.67137</v>
      </c>
      <c r="AI526">
        <v>523</v>
      </c>
      <c r="AJ526">
        <v>3.4739</v>
      </c>
      <c r="AL526">
        <v>523</v>
      </c>
      <c r="AM526">
        <v>3.4542700000000002</v>
      </c>
    </row>
    <row r="527" spans="1:39" x14ac:dyDescent="0.25">
      <c r="A527" s="3">
        <v>524</v>
      </c>
      <c r="B527">
        <v>5.0299300000000002</v>
      </c>
      <c r="D527" s="3">
        <v>524</v>
      </c>
      <c r="E527">
        <v>3.3206199999999999</v>
      </c>
      <c r="G527" s="6">
        <v>524</v>
      </c>
      <c r="H527">
        <v>0.35948000000000002</v>
      </c>
      <c r="J527">
        <v>524</v>
      </c>
      <c r="K527">
        <v>1.6520699999999999</v>
      </c>
      <c r="M527" s="3">
        <v>524</v>
      </c>
      <c r="N527">
        <v>1.0682300000000001E-3</v>
      </c>
      <c r="Q527">
        <v>524</v>
      </c>
      <c r="R527">
        <v>3.8211200000000001</v>
      </c>
      <c r="T527">
        <v>524</v>
      </c>
      <c r="U527">
        <v>2.5213000000000001</v>
      </c>
      <c r="W527">
        <v>524</v>
      </c>
      <c r="X527">
        <v>2.5057800000000001</v>
      </c>
      <c r="Z527">
        <v>524</v>
      </c>
      <c r="AA527">
        <v>3.79738</v>
      </c>
      <c r="AC527">
        <v>524</v>
      </c>
      <c r="AD527">
        <v>4.9592599999999996</v>
      </c>
      <c r="AF527">
        <v>524</v>
      </c>
      <c r="AG527">
        <v>3.6807599999999998</v>
      </c>
      <c r="AI527">
        <v>524</v>
      </c>
      <c r="AJ527">
        <v>3.4814099999999999</v>
      </c>
      <c r="AL527">
        <v>524</v>
      </c>
      <c r="AM527">
        <v>3.4607899999999998</v>
      </c>
    </row>
    <row r="528" spans="1:39" x14ac:dyDescent="0.25">
      <c r="A528" s="3">
        <v>525</v>
      </c>
      <c r="B528">
        <v>5.0056599999999998</v>
      </c>
      <c r="D528" s="3">
        <v>525</v>
      </c>
      <c r="E528">
        <v>3.30139</v>
      </c>
      <c r="G528" s="6">
        <v>525</v>
      </c>
      <c r="H528">
        <v>0.36916300000000002</v>
      </c>
      <c r="J528">
        <v>525</v>
      </c>
      <c r="K528">
        <v>1.63218</v>
      </c>
      <c r="M528" s="3">
        <v>525</v>
      </c>
      <c r="N528">
        <v>1.3713E-3</v>
      </c>
      <c r="Q528">
        <v>525</v>
      </c>
      <c r="R528">
        <v>3.80538</v>
      </c>
      <c r="T528">
        <v>525</v>
      </c>
      <c r="U528">
        <v>2.5055100000000001</v>
      </c>
      <c r="W528">
        <v>525</v>
      </c>
      <c r="X528">
        <v>2.4900500000000001</v>
      </c>
      <c r="Z528">
        <v>525</v>
      </c>
      <c r="AA528">
        <v>3.7816299999999998</v>
      </c>
      <c r="AC528">
        <v>525</v>
      </c>
      <c r="AD528">
        <v>4.93208</v>
      </c>
      <c r="AF528">
        <v>525</v>
      </c>
      <c r="AG528">
        <v>3.6514799999999998</v>
      </c>
      <c r="AI528">
        <v>525</v>
      </c>
      <c r="AJ528">
        <v>3.4559000000000002</v>
      </c>
      <c r="AL528">
        <v>525</v>
      </c>
      <c r="AM528">
        <v>3.4399799999999998</v>
      </c>
    </row>
    <row r="529" spans="1:39" x14ac:dyDescent="0.25">
      <c r="A529" s="3">
        <v>526</v>
      </c>
      <c r="B529">
        <v>4.9145599999999998</v>
      </c>
      <c r="D529" s="3">
        <v>526</v>
      </c>
      <c r="E529">
        <v>3.2565200000000001</v>
      </c>
      <c r="G529" s="6">
        <v>526</v>
      </c>
      <c r="H529">
        <v>0.358765</v>
      </c>
      <c r="J529">
        <v>526</v>
      </c>
      <c r="K529">
        <v>1.62425</v>
      </c>
      <c r="M529" s="3">
        <v>526</v>
      </c>
      <c r="N529">
        <v>1.21357E-3</v>
      </c>
      <c r="Q529">
        <v>526</v>
      </c>
      <c r="R529">
        <v>3.8237000000000001</v>
      </c>
      <c r="T529">
        <v>526</v>
      </c>
      <c r="U529">
        <v>2.51641</v>
      </c>
      <c r="W529">
        <v>526</v>
      </c>
      <c r="X529">
        <v>2.5006400000000002</v>
      </c>
      <c r="Z529">
        <v>526</v>
      </c>
      <c r="AA529">
        <v>3.8001499999999999</v>
      </c>
      <c r="AC529">
        <v>526</v>
      </c>
      <c r="AD529">
        <v>4.9828099999999997</v>
      </c>
      <c r="AF529">
        <v>526</v>
      </c>
      <c r="AG529">
        <v>3.6922000000000001</v>
      </c>
      <c r="AI529">
        <v>526</v>
      </c>
      <c r="AJ529">
        <v>3.4944000000000002</v>
      </c>
      <c r="AL529">
        <v>526</v>
      </c>
      <c r="AM529">
        <v>3.47776</v>
      </c>
    </row>
    <row r="530" spans="1:39" x14ac:dyDescent="0.25">
      <c r="A530" s="3">
        <v>527</v>
      </c>
      <c r="B530">
        <v>4.9746499999999996</v>
      </c>
      <c r="D530" s="3">
        <v>527</v>
      </c>
      <c r="E530">
        <v>3.28403</v>
      </c>
      <c r="G530" s="6">
        <v>527</v>
      </c>
      <c r="H530">
        <v>0.37017800000000001</v>
      </c>
      <c r="J530">
        <v>527</v>
      </c>
      <c r="K530">
        <v>1.6359999999999999</v>
      </c>
      <c r="M530" s="3">
        <v>527</v>
      </c>
      <c r="N530">
        <v>1.4046600000000001E-3</v>
      </c>
      <c r="Q530">
        <v>527</v>
      </c>
      <c r="R530">
        <v>3.8022100000000001</v>
      </c>
      <c r="T530">
        <v>527</v>
      </c>
      <c r="U530">
        <v>2.5002599999999999</v>
      </c>
      <c r="W530">
        <v>527</v>
      </c>
      <c r="X530">
        <v>2.4847100000000002</v>
      </c>
      <c r="Z530">
        <v>527</v>
      </c>
      <c r="AA530">
        <v>3.7783899999999999</v>
      </c>
      <c r="AC530">
        <v>527</v>
      </c>
      <c r="AD530">
        <v>4.96577</v>
      </c>
      <c r="AF530">
        <v>527</v>
      </c>
      <c r="AG530">
        <v>3.6598799999999998</v>
      </c>
      <c r="AI530">
        <v>527</v>
      </c>
      <c r="AJ530">
        <v>3.4558200000000001</v>
      </c>
      <c r="AL530">
        <v>527</v>
      </c>
      <c r="AM530">
        <v>3.4428000000000001</v>
      </c>
    </row>
    <row r="531" spans="1:39" x14ac:dyDescent="0.25">
      <c r="A531" s="3">
        <v>528</v>
      </c>
      <c r="B531">
        <v>4.93703</v>
      </c>
      <c r="D531" s="3">
        <v>528</v>
      </c>
      <c r="E531">
        <v>3.2736499999999999</v>
      </c>
      <c r="G531" s="6">
        <v>528</v>
      </c>
      <c r="H531">
        <v>0.36896800000000002</v>
      </c>
      <c r="J531">
        <v>528</v>
      </c>
      <c r="K531">
        <v>1.61239</v>
      </c>
      <c r="M531" s="3">
        <v>528</v>
      </c>
      <c r="N531">
        <v>1.43184E-3</v>
      </c>
      <c r="Q531">
        <v>528</v>
      </c>
      <c r="R531">
        <v>3.74282</v>
      </c>
      <c r="T531">
        <v>528</v>
      </c>
      <c r="U531">
        <v>2.4696699999999998</v>
      </c>
      <c r="W531">
        <v>528</v>
      </c>
      <c r="X531">
        <v>2.4530400000000001</v>
      </c>
      <c r="Z531">
        <v>528</v>
      </c>
      <c r="AA531">
        <v>3.7196600000000002</v>
      </c>
      <c r="AC531">
        <v>528</v>
      </c>
      <c r="AD531">
        <v>4.9013099999999996</v>
      </c>
      <c r="AF531">
        <v>528</v>
      </c>
      <c r="AG531">
        <v>3.6217299999999999</v>
      </c>
      <c r="AI531">
        <v>528</v>
      </c>
      <c r="AJ531">
        <v>3.4168599999999998</v>
      </c>
      <c r="AL531">
        <v>528</v>
      </c>
      <c r="AM531">
        <v>3.4016199999999999</v>
      </c>
    </row>
    <row r="532" spans="1:39" x14ac:dyDescent="0.25">
      <c r="A532" s="3">
        <v>529</v>
      </c>
      <c r="B532">
        <v>4.9945899999999996</v>
      </c>
      <c r="D532" s="3">
        <v>529</v>
      </c>
      <c r="E532">
        <v>3.30444</v>
      </c>
      <c r="G532" s="6">
        <v>529</v>
      </c>
      <c r="H532">
        <v>0.36704100000000001</v>
      </c>
      <c r="J532">
        <v>529</v>
      </c>
      <c r="K532">
        <v>1.63252</v>
      </c>
      <c r="M532" s="3">
        <v>529</v>
      </c>
      <c r="N532">
        <v>1.2452699999999999E-3</v>
      </c>
      <c r="Q532">
        <v>529</v>
      </c>
      <c r="R532">
        <v>3.8008600000000001</v>
      </c>
      <c r="T532">
        <v>529</v>
      </c>
      <c r="U532">
        <v>2.51037</v>
      </c>
      <c r="W532">
        <v>529</v>
      </c>
      <c r="X532">
        <v>2.4942000000000002</v>
      </c>
      <c r="Z532">
        <v>529</v>
      </c>
      <c r="AA532">
        <v>3.77705</v>
      </c>
      <c r="AC532">
        <v>529</v>
      </c>
      <c r="AD532">
        <v>4.9591500000000002</v>
      </c>
      <c r="AF532">
        <v>529</v>
      </c>
      <c r="AG532">
        <v>3.6778</v>
      </c>
      <c r="AI532">
        <v>529</v>
      </c>
      <c r="AJ532">
        <v>3.4748999999999999</v>
      </c>
      <c r="AL532">
        <v>529</v>
      </c>
      <c r="AM532">
        <v>3.4557799999999999</v>
      </c>
    </row>
    <row r="533" spans="1:39" x14ac:dyDescent="0.25">
      <c r="A533" s="3">
        <v>530</v>
      </c>
      <c r="B533">
        <v>4.9715299999999996</v>
      </c>
      <c r="D533" s="3">
        <v>530</v>
      </c>
      <c r="E533">
        <v>3.2885800000000001</v>
      </c>
      <c r="G533" s="6">
        <v>530</v>
      </c>
      <c r="H533">
        <v>0.37051200000000001</v>
      </c>
      <c r="J533">
        <v>530</v>
      </c>
      <c r="K533">
        <v>1.6304399999999999</v>
      </c>
      <c r="M533" s="3">
        <v>530</v>
      </c>
      <c r="N533">
        <v>1.4016300000000001E-3</v>
      </c>
      <c r="Q533">
        <v>530</v>
      </c>
      <c r="R533">
        <v>3.7850999999999999</v>
      </c>
      <c r="T533">
        <v>530</v>
      </c>
      <c r="U533">
        <v>2.4954800000000001</v>
      </c>
      <c r="W533">
        <v>530</v>
      </c>
      <c r="X533">
        <v>2.4801799999999998</v>
      </c>
      <c r="Z533">
        <v>530</v>
      </c>
      <c r="AA533">
        <v>3.76166</v>
      </c>
      <c r="AC533">
        <v>530</v>
      </c>
      <c r="AD533">
        <v>4.9206200000000004</v>
      </c>
      <c r="AF533">
        <v>530</v>
      </c>
      <c r="AG533">
        <v>3.6352099999999998</v>
      </c>
      <c r="AI533">
        <v>530</v>
      </c>
      <c r="AJ533">
        <v>3.4326400000000001</v>
      </c>
      <c r="AL533">
        <v>530</v>
      </c>
      <c r="AM533">
        <v>3.4119899999999999</v>
      </c>
    </row>
    <row r="534" spans="1:39" x14ac:dyDescent="0.25">
      <c r="A534" s="3">
        <v>531</v>
      </c>
      <c r="B534">
        <v>4.9688699999999999</v>
      </c>
      <c r="D534" s="3">
        <v>531</v>
      </c>
      <c r="E534">
        <v>3.28796</v>
      </c>
      <c r="G534" s="6">
        <v>531</v>
      </c>
      <c r="H534">
        <v>0.36473499999999998</v>
      </c>
      <c r="J534">
        <v>531</v>
      </c>
      <c r="K534">
        <v>1.6336200000000001</v>
      </c>
      <c r="M534" s="3">
        <v>531</v>
      </c>
      <c r="N534">
        <v>1.3978899999999999E-3</v>
      </c>
      <c r="Q534">
        <v>531</v>
      </c>
      <c r="R534">
        <v>3.7694100000000001</v>
      </c>
      <c r="T534">
        <v>531</v>
      </c>
      <c r="U534">
        <v>2.49248</v>
      </c>
      <c r="W534">
        <v>531</v>
      </c>
      <c r="X534">
        <v>2.4770400000000001</v>
      </c>
      <c r="Z534">
        <v>531</v>
      </c>
      <c r="AA534">
        <v>3.7462</v>
      </c>
      <c r="AC534">
        <v>531</v>
      </c>
      <c r="AD534">
        <v>4.8898599999999997</v>
      </c>
      <c r="AF534">
        <v>531</v>
      </c>
      <c r="AG534">
        <v>3.6101700000000001</v>
      </c>
      <c r="AI534">
        <v>531</v>
      </c>
      <c r="AJ534">
        <v>3.40523</v>
      </c>
      <c r="AL534">
        <v>531</v>
      </c>
      <c r="AM534">
        <v>3.3894799999999998</v>
      </c>
    </row>
    <row r="535" spans="1:39" x14ac:dyDescent="0.25">
      <c r="A535" s="3">
        <v>532</v>
      </c>
      <c r="B535">
        <v>5.0329699999999997</v>
      </c>
      <c r="D535" s="3">
        <v>532</v>
      </c>
      <c r="E535">
        <v>3.3064900000000002</v>
      </c>
      <c r="G535" s="6">
        <v>532</v>
      </c>
      <c r="H535">
        <v>0.36884400000000001</v>
      </c>
      <c r="J535">
        <v>532</v>
      </c>
      <c r="K535">
        <v>1.65219</v>
      </c>
      <c r="M535" s="3">
        <v>532</v>
      </c>
      <c r="N535">
        <v>1.0946199999999999E-3</v>
      </c>
      <c r="Q535">
        <v>532</v>
      </c>
      <c r="R535">
        <v>3.8311700000000002</v>
      </c>
      <c r="T535">
        <v>532</v>
      </c>
      <c r="U535">
        <v>2.51261</v>
      </c>
      <c r="W535">
        <v>532</v>
      </c>
      <c r="X535">
        <v>2.49701</v>
      </c>
      <c r="Z535">
        <v>532</v>
      </c>
      <c r="AA535">
        <v>3.80755</v>
      </c>
      <c r="AC535">
        <v>532</v>
      </c>
      <c r="AD535">
        <v>4.9945300000000001</v>
      </c>
      <c r="AF535">
        <v>532</v>
      </c>
      <c r="AG535">
        <v>3.69895</v>
      </c>
      <c r="AI535">
        <v>532</v>
      </c>
      <c r="AJ535">
        <v>3.49986</v>
      </c>
      <c r="AL535">
        <v>532</v>
      </c>
      <c r="AM535">
        <v>3.4868000000000001</v>
      </c>
    </row>
    <row r="536" spans="1:39" x14ac:dyDescent="0.25">
      <c r="A536" s="3">
        <v>533</v>
      </c>
      <c r="B536">
        <v>4.9361899999999999</v>
      </c>
      <c r="D536" s="3">
        <v>533</v>
      </c>
      <c r="E536">
        <v>3.26627</v>
      </c>
      <c r="G536" s="6">
        <v>533</v>
      </c>
      <c r="H536">
        <v>0.36401600000000001</v>
      </c>
      <c r="J536">
        <v>533</v>
      </c>
      <c r="K536">
        <v>1.6075699999999999</v>
      </c>
      <c r="M536" s="3">
        <v>533</v>
      </c>
      <c r="N536">
        <v>1.1731000000000001E-3</v>
      </c>
      <c r="Q536">
        <v>533</v>
      </c>
      <c r="R536">
        <v>3.8398099999999999</v>
      </c>
      <c r="T536">
        <v>533</v>
      </c>
      <c r="U536">
        <v>2.5305900000000001</v>
      </c>
      <c r="W536">
        <v>533</v>
      </c>
      <c r="X536">
        <v>2.51484</v>
      </c>
      <c r="Z536">
        <v>533</v>
      </c>
      <c r="AA536">
        <v>3.8162099999999999</v>
      </c>
      <c r="AC536">
        <v>533</v>
      </c>
      <c r="AD536">
        <v>4.9541899999999996</v>
      </c>
      <c r="AF536">
        <v>533</v>
      </c>
      <c r="AG536">
        <v>3.6822499999999998</v>
      </c>
      <c r="AI536">
        <v>533</v>
      </c>
      <c r="AJ536">
        <v>3.4862500000000001</v>
      </c>
      <c r="AL536">
        <v>533</v>
      </c>
      <c r="AM536">
        <v>3.4674299999999998</v>
      </c>
    </row>
    <row r="537" spans="1:39" x14ac:dyDescent="0.25">
      <c r="A537" s="3">
        <v>534</v>
      </c>
      <c r="B537">
        <v>5.0007299999999999</v>
      </c>
      <c r="D537" s="3">
        <v>534</v>
      </c>
      <c r="E537">
        <v>3.3046199999999999</v>
      </c>
      <c r="G537" s="6">
        <v>534</v>
      </c>
      <c r="H537">
        <v>0.37839200000000001</v>
      </c>
      <c r="J537">
        <v>534</v>
      </c>
      <c r="K537">
        <v>1.61063</v>
      </c>
      <c r="M537" s="3">
        <v>534</v>
      </c>
      <c r="N537">
        <v>1.1548299999999999E-3</v>
      </c>
      <c r="Q537">
        <v>534</v>
      </c>
      <c r="R537">
        <v>3.7910400000000002</v>
      </c>
      <c r="T537">
        <v>534</v>
      </c>
      <c r="U537">
        <v>2.5023</v>
      </c>
      <c r="W537">
        <v>534</v>
      </c>
      <c r="X537">
        <v>2.4869500000000002</v>
      </c>
      <c r="Z537">
        <v>534</v>
      </c>
      <c r="AA537">
        <v>3.76742</v>
      </c>
      <c r="AC537">
        <v>534</v>
      </c>
      <c r="AD537">
        <v>4.9154600000000004</v>
      </c>
      <c r="AF537">
        <v>534</v>
      </c>
      <c r="AG537">
        <v>3.65015</v>
      </c>
      <c r="AI537">
        <v>534</v>
      </c>
      <c r="AJ537">
        <v>3.4537900000000001</v>
      </c>
      <c r="AL537">
        <v>534</v>
      </c>
      <c r="AM537">
        <v>3.4264700000000001</v>
      </c>
    </row>
    <row r="538" spans="1:39" x14ac:dyDescent="0.25">
      <c r="A538" s="3">
        <v>535</v>
      </c>
      <c r="B538">
        <v>4.9410800000000004</v>
      </c>
      <c r="D538" s="3">
        <v>535</v>
      </c>
      <c r="E538">
        <v>3.2656299999999998</v>
      </c>
      <c r="G538" s="6">
        <v>535</v>
      </c>
      <c r="H538">
        <v>0.37021300000000001</v>
      </c>
      <c r="J538">
        <v>535</v>
      </c>
      <c r="K538">
        <v>1.6059099999999999</v>
      </c>
      <c r="M538" s="3">
        <v>535</v>
      </c>
      <c r="N538">
        <v>1.49654E-3</v>
      </c>
      <c r="Q538">
        <v>535</v>
      </c>
      <c r="R538">
        <v>3.7911000000000001</v>
      </c>
      <c r="T538">
        <v>535</v>
      </c>
      <c r="U538">
        <v>2.5097299999999998</v>
      </c>
      <c r="W538">
        <v>535</v>
      </c>
      <c r="X538">
        <v>2.4942099999999998</v>
      </c>
      <c r="Z538">
        <v>535</v>
      </c>
      <c r="AA538">
        <v>3.7677499999999999</v>
      </c>
      <c r="AC538">
        <v>535</v>
      </c>
      <c r="AD538">
        <v>4.9233099999999999</v>
      </c>
      <c r="AF538">
        <v>535</v>
      </c>
      <c r="AG538">
        <v>3.6724999999999999</v>
      </c>
      <c r="AI538">
        <v>535</v>
      </c>
      <c r="AJ538">
        <v>3.4750999999999999</v>
      </c>
      <c r="AL538">
        <v>535</v>
      </c>
      <c r="AM538">
        <v>3.4549300000000001</v>
      </c>
    </row>
    <row r="539" spans="1:39" x14ac:dyDescent="0.25">
      <c r="A539" s="3">
        <v>536</v>
      </c>
      <c r="B539">
        <v>4.9150900000000002</v>
      </c>
      <c r="D539" s="3">
        <v>536</v>
      </c>
      <c r="E539">
        <v>3.2675100000000001</v>
      </c>
      <c r="G539" s="6">
        <v>536</v>
      </c>
      <c r="H539">
        <v>0.372307</v>
      </c>
      <c r="J539">
        <v>536</v>
      </c>
      <c r="K539">
        <v>1.6241000000000001</v>
      </c>
      <c r="M539" s="3">
        <v>536</v>
      </c>
      <c r="N539">
        <v>1.13726E-3</v>
      </c>
      <c r="Q539">
        <v>536</v>
      </c>
      <c r="R539">
        <v>3.8067799999999998</v>
      </c>
      <c r="T539">
        <v>536</v>
      </c>
      <c r="U539">
        <v>2.5063300000000002</v>
      </c>
      <c r="W539">
        <v>536</v>
      </c>
      <c r="X539">
        <v>2.49064</v>
      </c>
      <c r="Z539">
        <v>536</v>
      </c>
      <c r="AA539">
        <v>3.7831999999999999</v>
      </c>
      <c r="AC539">
        <v>536</v>
      </c>
      <c r="AD539">
        <v>4.9685199999999998</v>
      </c>
      <c r="AF539">
        <v>536</v>
      </c>
      <c r="AG539">
        <v>3.66873</v>
      </c>
      <c r="AI539">
        <v>536</v>
      </c>
      <c r="AJ539">
        <v>3.4617599999999999</v>
      </c>
      <c r="AL539">
        <v>536</v>
      </c>
      <c r="AM539">
        <v>3.4407899999999998</v>
      </c>
    </row>
    <row r="540" spans="1:39" x14ac:dyDescent="0.25">
      <c r="A540" s="3">
        <v>537</v>
      </c>
      <c r="B540">
        <v>5.0438299999999998</v>
      </c>
      <c r="D540" s="3">
        <v>537</v>
      </c>
      <c r="E540">
        <v>3.3182800000000001</v>
      </c>
      <c r="G540" s="6">
        <v>537</v>
      </c>
      <c r="H540">
        <v>0.37014999999999998</v>
      </c>
      <c r="J540">
        <v>537</v>
      </c>
      <c r="K540">
        <v>1.60127</v>
      </c>
      <c r="M540" s="3">
        <v>537</v>
      </c>
      <c r="N540">
        <v>1.1943699999999999E-3</v>
      </c>
      <c r="Q540">
        <v>537</v>
      </c>
      <c r="R540">
        <v>3.8012199999999998</v>
      </c>
      <c r="T540">
        <v>537</v>
      </c>
      <c r="U540">
        <v>2.5147200000000001</v>
      </c>
      <c r="W540">
        <v>537</v>
      </c>
      <c r="X540">
        <v>2.4991699999999999</v>
      </c>
      <c r="Z540">
        <v>537</v>
      </c>
      <c r="AA540">
        <v>3.77501</v>
      </c>
      <c r="AC540">
        <v>537</v>
      </c>
      <c r="AD540">
        <v>4.91561</v>
      </c>
      <c r="AF540">
        <v>537</v>
      </c>
      <c r="AG540">
        <v>3.6608399999999999</v>
      </c>
      <c r="AI540">
        <v>537</v>
      </c>
      <c r="AJ540">
        <v>3.4605299999999999</v>
      </c>
      <c r="AL540">
        <v>537</v>
      </c>
      <c r="AM540">
        <v>3.4397199999999999</v>
      </c>
    </row>
    <row r="541" spans="1:39" x14ac:dyDescent="0.25">
      <c r="A541" s="3">
        <v>538</v>
      </c>
      <c r="B541">
        <v>4.9801299999999999</v>
      </c>
      <c r="D541" s="3">
        <v>538</v>
      </c>
      <c r="E541">
        <v>3.2911000000000001</v>
      </c>
      <c r="G541" s="6">
        <v>538</v>
      </c>
      <c r="H541">
        <v>0.36885299999999999</v>
      </c>
      <c r="J541">
        <v>538</v>
      </c>
      <c r="K541">
        <v>1.6461699999999999</v>
      </c>
      <c r="M541" s="3">
        <v>538</v>
      </c>
      <c r="N541">
        <v>1.0947699999999999E-3</v>
      </c>
      <c r="Q541">
        <v>538</v>
      </c>
      <c r="R541">
        <v>3.8071199999999998</v>
      </c>
      <c r="T541">
        <v>538</v>
      </c>
      <c r="U541">
        <v>2.5048499999999998</v>
      </c>
      <c r="W541">
        <v>538</v>
      </c>
      <c r="X541">
        <v>2.4893200000000002</v>
      </c>
      <c r="Z541">
        <v>538</v>
      </c>
      <c r="AA541">
        <v>3.7831999999999999</v>
      </c>
      <c r="AC541">
        <v>538</v>
      </c>
      <c r="AD541">
        <v>4.94869</v>
      </c>
      <c r="AF541">
        <v>538</v>
      </c>
      <c r="AG541">
        <v>3.6549499999999999</v>
      </c>
      <c r="AI541">
        <v>538</v>
      </c>
      <c r="AJ541">
        <v>3.4598399999999998</v>
      </c>
      <c r="AL541">
        <v>538</v>
      </c>
      <c r="AM541">
        <v>3.4400599999999999</v>
      </c>
    </row>
    <row r="542" spans="1:39" x14ac:dyDescent="0.25">
      <c r="A542" s="3">
        <v>539</v>
      </c>
      <c r="B542">
        <v>4.9483699999999997</v>
      </c>
      <c r="D542" s="3">
        <v>539</v>
      </c>
      <c r="E542">
        <v>3.2635200000000002</v>
      </c>
      <c r="G542" s="6">
        <v>539</v>
      </c>
      <c r="H542">
        <v>0.368419</v>
      </c>
      <c r="J542">
        <v>539</v>
      </c>
      <c r="K542">
        <v>1.63751</v>
      </c>
      <c r="M542" s="3">
        <v>539</v>
      </c>
      <c r="N542">
        <v>1.29845E-3</v>
      </c>
      <c r="Q542">
        <v>539</v>
      </c>
      <c r="R542">
        <v>3.7500399999999998</v>
      </c>
      <c r="T542">
        <v>539</v>
      </c>
      <c r="U542">
        <v>2.47553</v>
      </c>
      <c r="W542">
        <v>539</v>
      </c>
      <c r="X542">
        <v>2.4594</v>
      </c>
      <c r="Z542">
        <v>539</v>
      </c>
      <c r="AA542">
        <v>3.7267000000000001</v>
      </c>
      <c r="AC542">
        <v>539</v>
      </c>
      <c r="AD542">
        <v>4.8829599999999997</v>
      </c>
      <c r="AF542">
        <v>539</v>
      </c>
      <c r="AG542">
        <v>3.6328800000000001</v>
      </c>
      <c r="AI542">
        <v>539</v>
      </c>
      <c r="AJ542">
        <v>3.4338299999999999</v>
      </c>
      <c r="AL542">
        <v>539</v>
      </c>
      <c r="AM542">
        <v>3.4166799999999999</v>
      </c>
    </row>
    <row r="543" spans="1:39" x14ac:dyDescent="0.25">
      <c r="A543" s="3">
        <v>540</v>
      </c>
      <c r="B543">
        <v>4.9772999999999996</v>
      </c>
      <c r="D543" s="3">
        <v>540</v>
      </c>
      <c r="E543">
        <v>3.2881300000000002</v>
      </c>
      <c r="G543" s="6">
        <v>540</v>
      </c>
      <c r="H543">
        <v>0.36539300000000002</v>
      </c>
      <c r="J543">
        <v>540</v>
      </c>
      <c r="K543">
        <v>1.5724400000000001</v>
      </c>
      <c r="M543" s="3">
        <v>540</v>
      </c>
      <c r="N543">
        <v>1.2727400000000001E-3</v>
      </c>
      <c r="Q543">
        <v>540</v>
      </c>
      <c r="R543">
        <v>3.7877200000000002</v>
      </c>
      <c r="T543">
        <v>540</v>
      </c>
      <c r="U543">
        <v>2.4986000000000002</v>
      </c>
      <c r="W543">
        <v>540</v>
      </c>
      <c r="X543">
        <v>2.4830800000000002</v>
      </c>
      <c r="Z543">
        <v>540</v>
      </c>
      <c r="AA543">
        <v>3.7640799999999999</v>
      </c>
      <c r="AC543">
        <v>540</v>
      </c>
      <c r="AD543">
        <v>4.91303</v>
      </c>
      <c r="AF543">
        <v>540</v>
      </c>
      <c r="AG543">
        <v>3.6179100000000002</v>
      </c>
      <c r="AI543">
        <v>540</v>
      </c>
      <c r="AJ543">
        <v>3.40909</v>
      </c>
      <c r="AL543">
        <v>540</v>
      </c>
      <c r="AM543">
        <v>3.39594</v>
      </c>
    </row>
    <row r="544" spans="1:39" x14ac:dyDescent="0.25">
      <c r="A544" s="3">
        <v>541</v>
      </c>
      <c r="B544">
        <v>4.97879</v>
      </c>
      <c r="D544" s="3">
        <v>541</v>
      </c>
      <c r="E544">
        <v>3.2885</v>
      </c>
      <c r="G544" s="6">
        <v>541</v>
      </c>
      <c r="H544">
        <v>0.37113000000000002</v>
      </c>
      <c r="J544">
        <v>541</v>
      </c>
      <c r="K544">
        <v>1.62476</v>
      </c>
      <c r="M544" s="3">
        <v>541</v>
      </c>
      <c r="N544">
        <v>1.3284200000000001E-3</v>
      </c>
      <c r="Q544">
        <v>541</v>
      </c>
      <c r="R544">
        <v>3.7984499999999999</v>
      </c>
      <c r="T544">
        <v>541</v>
      </c>
      <c r="U544">
        <v>2.4982799999999998</v>
      </c>
      <c r="W544">
        <v>541</v>
      </c>
      <c r="X544">
        <v>2.48298</v>
      </c>
      <c r="Z544">
        <v>541</v>
      </c>
      <c r="AA544">
        <v>3.77502</v>
      </c>
      <c r="AC544">
        <v>541</v>
      </c>
      <c r="AD544">
        <v>4.9322900000000001</v>
      </c>
      <c r="AF544">
        <v>541</v>
      </c>
      <c r="AG544">
        <v>3.67035</v>
      </c>
      <c r="AI544">
        <v>541</v>
      </c>
      <c r="AJ544">
        <v>3.47465</v>
      </c>
      <c r="AL544">
        <v>541</v>
      </c>
      <c r="AM544">
        <v>3.4575800000000001</v>
      </c>
    </row>
    <row r="545" spans="1:39" x14ac:dyDescent="0.25">
      <c r="A545" s="3">
        <v>542</v>
      </c>
      <c r="B545">
        <v>4.9329000000000001</v>
      </c>
      <c r="D545" s="3">
        <v>542</v>
      </c>
      <c r="E545">
        <v>3.2706</v>
      </c>
      <c r="G545" s="6">
        <v>542</v>
      </c>
      <c r="H545">
        <v>0.35864400000000002</v>
      </c>
      <c r="J545">
        <v>542</v>
      </c>
      <c r="K545">
        <v>1.59657</v>
      </c>
      <c r="M545" s="3">
        <v>542</v>
      </c>
      <c r="N545">
        <v>1.1730499999999999E-3</v>
      </c>
      <c r="Q545">
        <v>542</v>
      </c>
      <c r="R545">
        <v>3.78132</v>
      </c>
      <c r="T545">
        <v>542</v>
      </c>
      <c r="U545">
        <v>2.4899300000000002</v>
      </c>
      <c r="W545">
        <v>542</v>
      </c>
      <c r="X545">
        <v>2.4746600000000001</v>
      </c>
      <c r="Z545">
        <v>542</v>
      </c>
      <c r="AA545">
        <v>3.7578900000000002</v>
      </c>
      <c r="AC545">
        <v>542</v>
      </c>
      <c r="AD545">
        <v>4.9227699999999999</v>
      </c>
      <c r="AF545">
        <v>542</v>
      </c>
      <c r="AG545">
        <v>3.6432600000000002</v>
      </c>
      <c r="AI545">
        <v>542</v>
      </c>
      <c r="AJ545">
        <v>3.4463400000000002</v>
      </c>
      <c r="AL545">
        <v>542</v>
      </c>
      <c r="AM545">
        <v>3.4294600000000002</v>
      </c>
    </row>
    <row r="546" spans="1:39" x14ac:dyDescent="0.25">
      <c r="A546" s="3">
        <v>543</v>
      </c>
      <c r="B546">
        <v>4.94435</v>
      </c>
      <c r="D546" s="3">
        <v>543</v>
      </c>
      <c r="E546">
        <v>3.2714799999999999</v>
      </c>
      <c r="G546" s="6">
        <v>543</v>
      </c>
      <c r="H546">
        <v>0.36805700000000002</v>
      </c>
      <c r="J546">
        <v>543</v>
      </c>
      <c r="K546">
        <v>1.62866</v>
      </c>
      <c r="M546" s="3">
        <v>543</v>
      </c>
      <c r="N546">
        <v>1.37426E-3</v>
      </c>
      <c r="Q546">
        <v>543</v>
      </c>
      <c r="R546">
        <v>3.7981799999999999</v>
      </c>
      <c r="T546">
        <v>543</v>
      </c>
      <c r="U546">
        <v>2.5096599999999998</v>
      </c>
      <c r="W546">
        <v>543</v>
      </c>
      <c r="X546">
        <v>2.49438</v>
      </c>
      <c r="Z546">
        <v>543</v>
      </c>
      <c r="AA546">
        <v>3.7746900000000001</v>
      </c>
      <c r="AC546">
        <v>543</v>
      </c>
      <c r="AD546">
        <v>4.9063999999999997</v>
      </c>
      <c r="AF546">
        <v>543</v>
      </c>
      <c r="AG546">
        <v>3.6175199999999998</v>
      </c>
      <c r="AI546">
        <v>543</v>
      </c>
      <c r="AJ546">
        <v>3.4166400000000001</v>
      </c>
      <c r="AL546">
        <v>543</v>
      </c>
      <c r="AM546">
        <v>3.3982199999999998</v>
      </c>
    </row>
    <row r="547" spans="1:39" x14ac:dyDescent="0.25">
      <c r="A547" s="3">
        <v>544</v>
      </c>
      <c r="B547">
        <v>5.00746</v>
      </c>
      <c r="D547" s="3">
        <v>544</v>
      </c>
      <c r="E547">
        <v>3.3072699999999999</v>
      </c>
      <c r="G547" s="6">
        <v>544</v>
      </c>
      <c r="H547">
        <v>0.36521799999999999</v>
      </c>
      <c r="J547">
        <v>544</v>
      </c>
      <c r="K547">
        <v>1.63801</v>
      </c>
      <c r="M547" s="3">
        <v>544</v>
      </c>
      <c r="N547">
        <v>1.35305E-3</v>
      </c>
      <c r="Q547">
        <v>544</v>
      </c>
      <c r="R547">
        <v>3.80524</v>
      </c>
      <c r="T547">
        <v>544</v>
      </c>
      <c r="U547">
        <v>2.5080300000000002</v>
      </c>
      <c r="W547">
        <v>544</v>
      </c>
      <c r="X547">
        <v>2.49227</v>
      </c>
      <c r="Z547">
        <v>544</v>
      </c>
      <c r="AA547">
        <v>3.7813300000000001</v>
      </c>
      <c r="AC547">
        <v>544</v>
      </c>
      <c r="AD547">
        <v>4.9465399999999997</v>
      </c>
      <c r="AF547">
        <v>544</v>
      </c>
      <c r="AG547">
        <v>3.6866099999999999</v>
      </c>
      <c r="AI547">
        <v>544</v>
      </c>
      <c r="AJ547">
        <v>0</v>
      </c>
      <c r="AL547">
        <v>544</v>
      </c>
      <c r="AM547">
        <v>3.4737800000000001</v>
      </c>
    </row>
    <row r="548" spans="1:39" x14ac:dyDescent="0.25">
      <c r="A548" s="3">
        <v>545</v>
      </c>
      <c r="B548">
        <v>4.9889299999999999</v>
      </c>
      <c r="D548" s="3">
        <v>545</v>
      </c>
      <c r="E548">
        <v>3.29338</v>
      </c>
      <c r="G548" s="6">
        <v>545</v>
      </c>
      <c r="H548">
        <v>0.36934600000000001</v>
      </c>
      <c r="J548">
        <v>545</v>
      </c>
      <c r="K548">
        <v>1.63815</v>
      </c>
      <c r="M548" s="3">
        <v>545</v>
      </c>
      <c r="N548">
        <v>1.2170799999999999E-3</v>
      </c>
      <c r="Q548">
        <v>545</v>
      </c>
      <c r="R548">
        <v>3.7778800000000001</v>
      </c>
      <c r="T548">
        <v>545</v>
      </c>
      <c r="U548">
        <v>2.4901399999999998</v>
      </c>
      <c r="W548">
        <v>545</v>
      </c>
      <c r="X548">
        <v>2.4741499999999998</v>
      </c>
      <c r="Z548">
        <v>545</v>
      </c>
      <c r="AA548">
        <v>3.7543299999999999</v>
      </c>
      <c r="AC548">
        <v>545</v>
      </c>
      <c r="AD548">
        <v>4.9075499999999996</v>
      </c>
      <c r="AF548">
        <v>545</v>
      </c>
      <c r="AG548">
        <v>3.6368999999999998</v>
      </c>
      <c r="AI548">
        <v>545</v>
      </c>
      <c r="AJ548">
        <v>3.43384</v>
      </c>
      <c r="AL548">
        <v>545</v>
      </c>
      <c r="AM548">
        <v>3.4132500000000001</v>
      </c>
    </row>
    <row r="549" spans="1:39" x14ac:dyDescent="0.25">
      <c r="A549" s="3">
        <v>546</v>
      </c>
      <c r="B549">
        <v>5.0156700000000001</v>
      </c>
      <c r="D549" s="3">
        <v>546</v>
      </c>
      <c r="E549">
        <v>3.3043800000000001</v>
      </c>
      <c r="G549" s="6">
        <v>546</v>
      </c>
      <c r="H549">
        <v>0.36291800000000002</v>
      </c>
      <c r="J549">
        <v>546</v>
      </c>
      <c r="K549">
        <v>1.6240000000000001</v>
      </c>
      <c r="M549" s="3">
        <v>546</v>
      </c>
      <c r="N549">
        <v>1.1408499999999999E-3</v>
      </c>
      <c r="Q549">
        <v>546</v>
      </c>
      <c r="R549">
        <v>3.7898399999999999</v>
      </c>
      <c r="T549">
        <v>546</v>
      </c>
      <c r="U549">
        <v>2.50048</v>
      </c>
      <c r="W549">
        <v>546</v>
      </c>
      <c r="X549">
        <v>2.4850300000000001</v>
      </c>
      <c r="Z549">
        <v>546</v>
      </c>
      <c r="AA549">
        <v>3.7661500000000001</v>
      </c>
      <c r="AC549">
        <v>546</v>
      </c>
      <c r="AD549">
        <v>4.9431900000000004</v>
      </c>
      <c r="AF549">
        <v>546</v>
      </c>
      <c r="AG549">
        <v>3.6393399999999998</v>
      </c>
      <c r="AI549">
        <v>546</v>
      </c>
      <c r="AJ549">
        <v>3.4319899999999999</v>
      </c>
      <c r="AL549">
        <v>546</v>
      </c>
      <c r="AM549">
        <v>3.4170099999999999</v>
      </c>
    </row>
    <row r="550" spans="1:39" x14ac:dyDescent="0.25">
      <c r="A550" s="3">
        <v>547</v>
      </c>
      <c r="B550">
        <v>4.9507000000000003</v>
      </c>
      <c r="D550" s="3">
        <v>547</v>
      </c>
      <c r="E550">
        <v>3.2842699999999998</v>
      </c>
      <c r="G550" s="6">
        <v>547</v>
      </c>
      <c r="H550">
        <v>0.36321599999999998</v>
      </c>
      <c r="J550">
        <v>547</v>
      </c>
      <c r="K550">
        <v>1.60602</v>
      </c>
      <c r="M550" s="3">
        <v>547</v>
      </c>
      <c r="N550">
        <v>1.4668999999999999E-3</v>
      </c>
      <c r="Q550">
        <v>547</v>
      </c>
      <c r="R550">
        <v>3.8424200000000002</v>
      </c>
      <c r="T550">
        <v>547</v>
      </c>
      <c r="U550">
        <v>2.51918</v>
      </c>
      <c r="W550">
        <v>547</v>
      </c>
      <c r="X550">
        <v>2.50373</v>
      </c>
      <c r="Z550">
        <v>547</v>
      </c>
      <c r="AA550">
        <v>3.81867</v>
      </c>
      <c r="AC550">
        <v>547</v>
      </c>
      <c r="AD550">
        <v>4.9709399999999997</v>
      </c>
      <c r="AF550">
        <v>547</v>
      </c>
      <c r="AG550">
        <v>3.68967</v>
      </c>
      <c r="AI550">
        <v>547</v>
      </c>
      <c r="AJ550">
        <v>3.4999799999999999</v>
      </c>
      <c r="AL550">
        <v>547</v>
      </c>
      <c r="AM550">
        <v>3.47695</v>
      </c>
    </row>
    <row r="551" spans="1:39" x14ac:dyDescent="0.25">
      <c r="A551" s="3">
        <v>548</v>
      </c>
      <c r="B551">
        <v>5.0129000000000001</v>
      </c>
      <c r="D551" s="3">
        <v>548</v>
      </c>
      <c r="E551">
        <v>3.28782</v>
      </c>
      <c r="G551" s="6">
        <v>548</v>
      </c>
      <c r="H551">
        <v>0.36777399999999999</v>
      </c>
      <c r="J551">
        <v>548</v>
      </c>
      <c r="K551">
        <v>1.5975299999999999</v>
      </c>
      <c r="M551" s="3">
        <v>548</v>
      </c>
      <c r="N551">
        <v>1.05689E-3</v>
      </c>
      <c r="Q551">
        <v>548</v>
      </c>
      <c r="R551">
        <v>3.78748</v>
      </c>
      <c r="T551">
        <v>548</v>
      </c>
      <c r="U551">
        <v>2.5062099999999998</v>
      </c>
      <c r="W551">
        <v>548</v>
      </c>
      <c r="X551">
        <v>2.4908700000000001</v>
      </c>
      <c r="Z551">
        <v>548</v>
      </c>
      <c r="AA551">
        <v>3.7636400000000001</v>
      </c>
      <c r="AC551">
        <v>548</v>
      </c>
      <c r="AD551">
        <v>4.9219499999999998</v>
      </c>
      <c r="AF551">
        <v>548</v>
      </c>
      <c r="AG551">
        <v>3.66486</v>
      </c>
      <c r="AI551">
        <v>548</v>
      </c>
      <c r="AJ551">
        <v>3.4664000000000001</v>
      </c>
      <c r="AL551">
        <v>548</v>
      </c>
      <c r="AM551">
        <v>3.4424600000000001</v>
      </c>
    </row>
    <row r="552" spans="1:39" x14ac:dyDescent="0.25">
      <c r="A552" s="3">
        <v>549</v>
      </c>
      <c r="B552">
        <v>4.9876199999999997</v>
      </c>
      <c r="D552" s="3">
        <v>549</v>
      </c>
      <c r="E552">
        <v>3.2751299999999999</v>
      </c>
      <c r="G552" s="6">
        <v>549</v>
      </c>
      <c r="H552">
        <v>0.36401899999999998</v>
      </c>
      <c r="J552">
        <v>549</v>
      </c>
      <c r="K552">
        <v>1.6329100000000001</v>
      </c>
      <c r="M552" s="3">
        <v>549</v>
      </c>
      <c r="N552">
        <v>1.3457899999999999E-3</v>
      </c>
      <c r="Q552">
        <v>549</v>
      </c>
      <c r="R552">
        <v>3.79542</v>
      </c>
      <c r="T552">
        <v>549</v>
      </c>
      <c r="U552">
        <v>2.5038299999999998</v>
      </c>
      <c r="W552">
        <v>549</v>
      </c>
      <c r="X552">
        <v>2.4884599999999999</v>
      </c>
      <c r="Z552">
        <v>549</v>
      </c>
      <c r="AA552">
        <v>3.7716500000000002</v>
      </c>
      <c r="AC552">
        <v>549</v>
      </c>
      <c r="AD552">
        <v>4.9384699999999997</v>
      </c>
      <c r="AF552">
        <v>549</v>
      </c>
      <c r="AG552">
        <v>3.67822</v>
      </c>
      <c r="AI552">
        <v>549</v>
      </c>
      <c r="AJ552">
        <v>3.4815100000000001</v>
      </c>
      <c r="AL552">
        <v>549</v>
      </c>
      <c r="AM552">
        <v>3.4672000000000001</v>
      </c>
    </row>
    <row r="553" spans="1:39" x14ac:dyDescent="0.25">
      <c r="A553" s="3">
        <v>550</v>
      </c>
      <c r="B553">
        <v>5.0177300000000002</v>
      </c>
      <c r="D553" s="3">
        <v>550</v>
      </c>
      <c r="E553">
        <v>3.3126000000000002</v>
      </c>
      <c r="G553" s="6">
        <v>550</v>
      </c>
      <c r="H553">
        <v>0.37446600000000002</v>
      </c>
      <c r="J553">
        <v>550</v>
      </c>
      <c r="K553">
        <v>1.5849599999999999</v>
      </c>
      <c r="M553" s="3">
        <v>550</v>
      </c>
      <c r="N553">
        <v>1.0334999999999999E-3</v>
      </c>
      <c r="Q553">
        <v>550</v>
      </c>
      <c r="R553">
        <v>3.7992599999999999</v>
      </c>
      <c r="T553">
        <v>550</v>
      </c>
      <c r="U553">
        <v>2.49397</v>
      </c>
      <c r="W553">
        <v>550</v>
      </c>
      <c r="X553">
        <v>2.4783499999999998</v>
      </c>
      <c r="Z553">
        <v>550</v>
      </c>
      <c r="AA553">
        <v>3.7757800000000001</v>
      </c>
      <c r="AC553">
        <v>550</v>
      </c>
      <c r="AD553">
        <v>4.9885799999999998</v>
      </c>
      <c r="AF553">
        <v>550</v>
      </c>
      <c r="AG553">
        <v>3.6719400000000002</v>
      </c>
      <c r="AI553">
        <v>550</v>
      </c>
      <c r="AJ553">
        <v>3.4678800000000001</v>
      </c>
      <c r="AL553">
        <v>550</v>
      </c>
      <c r="AM553">
        <v>3.4521500000000001</v>
      </c>
    </row>
    <row r="554" spans="1:39" x14ac:dyDescent="0.25">
      <c r="A554" s="3">
        <v>551</v>
      </c>
      <c r="B554">
        <v>5.0313600000000003</v>
      </c>
      <c r="D554" s="3">
        <v>551</v>
      </c>
      <c r="E554">
        <v>3.3016000000000001</v>
      </c>
      <c r="G554" s="6">
        <v>551</v>
      </c>
      <c r="H554">
        <v>0.37448300000000001</v>
      </c>
      <c r="J554">
        <v>551</v>
      </c>
      <c r="K554">
        <v>1.6567700000000001</v>
      </c>
      <c r="M554" s="3">
        <v>551</v>
      </c>
      <c r="N554">
        <v>1.14481E-3</v>
      </c>
      <c r="Q554">
        <v>551</v>
      </c>
      <c r="R554">
        <v>3.77041</v>
      </c>
      <c r="T554">
        <v>551</v>
      </c>
      <c r="U554">
        <v>2.4981200000000001</v>
      </c>
      <c r="W554">
        <v>551</v>
      </c>
      <c r="X554">
        <v>2.4824700000000002</v>
      </c>
      <c r="Z554">
        <v>551</v>
      </c>
      <c r="AA554">
        <v>3.7468900000000001</v>
      </c>
      <c r="AC554">
        <v>551</v>
      </c>
      <c r="AD554">
        <v>4.9180200000000003</v>
      </c>
      <c r="AF554">
        <v>551</v>
      </c>
      <c r="AG554">
        <v>3.6606299999999998</v>
      </c>
      <c r="AI554">
        <v>551</v>
      </c>
      <c r="AJ554">
        <v>3.45946</v>
      </c>
      <c r="AL554">
        <v>551</v>
      </c>
      <c r="AM554">
        <v>3.4386700000000001</v>
      </c>
    </row>
    <row r="555" spans="1:39" x14ac:dyDescent="0.25">
      <c r="A555" s="3">
        <v>552</v>
      </c>
      <c r="B555">
        <v>4.9553700000000003</v>
      </c>
      <c r="D555" s="3">
        <v>552</v>
      </c>
      <c r="E555">
        <v>3.2787500000000001</v>
      </c>
      <c r="G555" s="6">
        <v>552</v>
      </c>
      <c r="H555">
        <v>0.36805199999999999</v>
      </c>
      <c r="J555">
        <v>552</v>
      </c>
      <c r="K555">
        <v>1.6200699999999999</v>
      </c>
      <c r="M555" s="3">
        <v>552</v>
      </c>
      <c r="N555">
        <v>1.4049500000000001E-3</v>
      </c>
      <c r="Q555">
        <v>552</v>
      </c>
      <c r="R555">
        <v>3.7429899999999998</v>
      </c>
      <c r="T555">
        <v>552</v>
      </c>
      <c r="U555">
        <v>2.48123</v>
      </c>
      <c r="W555">
        <v>552</v>
      </c>
      <c r="X555">
        <v>2.4656899999999999</v>
      </c>
      <c r="Z555">
        <v>552</v>
      </c>
      <c r="AA555">
        <v>3.7195800000000001</v>
      </c>
      <c r="AC555">
        <v>552</v>
      </c>
      <c r="AD555">
        <v>4.8680000000000003</v>
      </c>
      <c r="AF555">
        <v>552</v>
      </c>
      <c r="AG555">
        <v>3.6406299999999998</v>
      </c>
      <c r="AI555">
        <v>552</v>
      </c>
      <c r="AJ555">
        <v>3.4453100000000001</v>
      </c>
      <c r="AL555">
        <v>552</v>
      </c>
      <c r="AM555">
        <v>3.4279700000000002</v>
      </c>
    </row>
    <row r="556" spans="1:39" x14ac:dyDescent="0.25">
      <c r="A556" s="3">
        <v>553</v>
      </c>
      <c r="B556">
        <v>4.9279500000000001</v>
      </c>
      <c r="D556" s="3">
        <v>553</v>
      </c>
      <c r="E556">
        <v>3.26363</v>
      </c>
      <c r="G556" s="6">
        <v>553</v>
      </c>
      <c r="H556">
        <v>0.36780800000000002</v>
      </c>
      <c r="J556">
        <v>553</v>
      </c>
      <c r="K556">
        <v>1.63093</v>
      </c>
      <c r="M556" s="3">
        <v>553</v>
      </c>
      <c r="N556">
        <v>1.2077500000000001E-3</v>
      </c>
      <c r="Q556">
        <v>553</v>
      </c>
      <c r="R556">
        <v>3.78023</v>
      </c>
      <c r="T556">
        <v>553</v>
      </c>
      <c r="U556">
        <v>2.5013100000000001</v>
      </c>
      <c r="W556">
        <v>553</v>
      </c>
      <c r="X556">
        <v>2.4858199999999999</v>
      </c>
      <c r="Z556">
        <v>553</v>
      </c>
      <c r="AA556">
        <v>3.7568700000000002</v>
      </c>
      <c r="AC556">
        <v>553</v>
      </c>
      <c r="AD556">
        <v>4.9089200000000002</v>
      </c>
      <c r="AF556">
        <v>553</v>
      </c>
      <c r="AG556">
        <v>3.6607400000000001</v>
      </c>
      <c r="AI556">
        <v>553</v>
      </c>
      <c r="AJ556">
        <v>3.4614600000000002</v>
      </c>
      <c r="AL556">
        <v>553</v>
      </c>
      <c r="AM556">
        <v>3.4399500000000001</v>
      </c>
    </row>
    <row r="557" spans="1:39" x14ac:dyDescent="0.25">
      <c r="A557" s="3">
        <v>554</v>
      </c>
      <c r="B557">
        <v>4.95526</v>
      </c>
      <c r="D557" s="3">
        <v>554</v>
      </c>
      <c r="E557">
        <v>3.2795200000000002</v>
      </c>
      <c r="G557" s="6">
        <v>554</v>
      </c>
      <c r="H557">
        <v>0.36735600000000002</v>
      </c>
      <c r="J557">
        <v>554</v>
      </c>
      <c r="K557">
        <v>1.61354</v>
      </c>
      <c r="M557" s="3">
        <v>554</v>
      </c>
      <c r="N557">
        <v>1.1219400000000001E-3</v>
      </c>
      <c r="Q557">
        <v>554</v>
      </c>
      <c r="R557">
        <v>3.7909299999999999</v>
      </c>
      <c r="T557">
        <v>554</v>
      </c>
      <c r="U557">
        <v>2.49715</v>
      </c>
      <c r="W557">
        <v>554</v>
      </c>
      <c r="X557">
        <v>2.4817800000000001</v>
      </c>
      <c r="Z557">
        <v>554</v>
      </c>
      <c r="AA557">
        <v>3.7674300000000001</v>
      </c>
      <c r="AC557">
        <v>554</v>
      </c>
      <c r="AD557">
        <v>4.9446199999999996</v>
      </c>
      <c r="AF557">
        <v>554</v>
      </c>
      <c r="AG557">
        <v>3.65015</v>
      </c>
      <c r="AI557">
        <v>554</v>
      </c>
      <c r="AJ557">
        <v>3.4461499999999998</v>
      </c>
      <c r="AL557">
        <v>554</v>
      </c>
      <c r="AM557">
        <v>3.4279700000000002</v>
      </c>
    </row>
    <row r="558" spans="1:39" x14ac:dyDescent="0.25">
      <c r="A558" s="3">
        <v>555</v>
      </c>
      <c r="B558">
        <v>5.0061099999999996</v>
      </c>
      <c r="D558" s="3">
        <v>555</v>
      </c>
      <c r="E558">
        <v>3.3027899999999999</v>
      </c>
      <c r="G558" s="6">
        <v>555</v>
      </c>
      <c r="H558">
        <v>0.37521300000000002</v>
      </c>
      <c r="J558">
        <v>555</v>
      </c>
      <c r="K558">
        <v>1.6226400000000001</v>
      </c>
      <c r="M558" s="3">
        <v>555</v>
      </c>
      <c r="N558">
        <v>1.09935E-3</v>
      </c>
      <c r="Q558">
        <v>555</v>
      </c>
      <c r="R558">
        <v>3.7832599999999998</v>
      </c>
      <c r="T558">
        <v>555</v>
      </c>
      <c r="U558">
        <v>2.49085</v>
      </c>
      <c r="W558">
        <v>555</v>
      </c>
      <c r="X558">
        <v>2.4754999999999998</v>
      </c>
      <c r="Z558">
        <v>555</v>
      </c>
      <c r="AA558">
        <v>3.7599800000000001</v>
      </c>
      <c r="AC558">
        <v>555</v>
      </c>
      <c r="AD558">
        <v>4.9393200000000004</v>
      </c>
      <c r="AF558">
        <v>555</v>
      </c>
      <c r="AG558">
        <v>3.6476099999999998</v>
      </c>
      <c r="AI558">
        <v>555</v>
      </c>
      <c r="AJ558">
        <v>3.4430999999999998</v>
      </c>
      <c r="AL558">
        <v>555</v>
      </c>
      <c r="AM558">
        <v>3.4289000000000001</v>
      </c>
    </row>
    <row r="559" spans="1:39" x14ac:dyDescent="0.25">
      <c r="A559" s="3">
        <v>556</v>
      </c>
      <c r="B559">
        <v>5.0230800000000002</v>
      </c>
      <c r="D559" s="3">
        <v>556</v>
      </c>
      <c r="E559">
        <v>3.2986</v>
      </c>
      <c r="G559" s="6">
        <v>556</v>
      </c>
      <c r="H559">
        <v>0.371286</v>
      </c>
      <c r="J559">
        <v>556</v>
      </c>
      <c r="K559">
        <v>1.6453899999999999</v>
      </c>
      <c r="M559" s="3">
        <v>556</v>
      </c>
      <c r="N559">
        <v>1.3663099999999999E-3</v>
      </c>
      <c r="Q559">
        <v>556</v>
      </c>
      <c r="R559">
        <v>3.7928500000000001</v>
      </c>
      <c r="T559">
        <v>556</v>
      </c>
      <c r="U559">
        <v>2.4935100000000001</v>
      </c>
      <c r="W559">
        <v>556</v>
      </c>
      <c r="X559">
        <v>2.47804</v>
      </c>
      <c r="Z559">
        <v>556</v>
      </c>
      <c r="AA559">
        <v>3.7690999999999999</v>
      </c>
      <c r="AC559">
        <v>556</v>
      </c>
      <c r="AD559">
        <v>4.9335100000000001</v>
      </c>
      <c r="AF559">
        <v>556</v>
      </c>
      <c r="AG559">
        <v>3.63809</v>
      </c>
      <c r="AI559">
        <v>556</v>
      </c>
      <c r="AJ559">
        <v>3.4355099999999998</v>
      </c>
      <c r="AL559">
        <v>556</v>
      </c>
      <c r="AM559">
        <v>3.41472</v>
      </c>
    </row>
    <row r="560" spans="1:39" x14ac:dyDescent="0.25">
      <c r="A560" s="3">
        <v>557</v>
      </c>
      <c r="B560">
        <v>5.0135199999999998</v>
      </c>
      <c r="D560" s="3">
        <v>557</v>
      </c>
      <c r="E560">
        <v>3.2944499999999999</v>
      </c>
      <c r="G560" s="6">
        <v>557</v>
      </c>
      <c r="H560">
        <v>0.36894900000000003</v>
      </c>
      <c r="J560">
        <v>557</v>
      </c>
      <c r="K560">
        <v>1.62792</v>
      </c>
      <c r="M560" s="3">
        <v>557</v>
      </c>
      <c r="N560">
        <v>1.3412299999999999E-3</v>
      </c>
      <c r="Q560">
        <v>557</v>
      </c>
      <c r="R560">
        <v>3.8056199999999998</v>
      </c>
      <c r="T560">
        <v>557</v>
      </c>
      <c r="U560">
        <v>2.5063599999999999</v>
      </c>
      <c r="W560">
        <v>557</v>
      </c>
      <c r="X560">
        <v>2.4910100000000002</v>
      </c>
      <c r="Z560">
        <v>557</v>
      </c>
      <c r="AA560">
        <v>3.7821099999999999</v>
      </c>
      <c r="AC560">
        <v>557</v>
      </c>
      <c r="AD560">
        <v>4.9256900000000003</v>
      </c>
      <c r="AF560">
        <v>557</v>
      </c>
      <c r="AG560">
        <v>3.6390799999999999</v>
      </c>
      <c r="AI560">
        <v>557</v>
      </c>
      <c r="AJ560">
        <v>3.4405600000000001</v>
      </c>
      <c r="AL560">
        <v>557</v>
      </c>
      <c r="AM560">
        <v>3.4212099999999999</v>
      </c>
    </row>
    <row r="561" spans="1:39" x14ac:dyDescent="0.25">
      <c r="A561" s="3">
        <v>558</v>
      </c>
      <c r="B561">
        <v>5.0169199999999998</v>
      </c>
      <c r="D561" s="3">
        <v>558</v>
      </c>
      <c r="E561">
        <v>3.3022999999999998</v>
      </c>
      <c r="G561" s="6">
        <v>558</v>
      </c>
      <c r="H561">
        <v>0.37159700000000001</v>
      </c>
      <c r="J561">
        <v>558</v>
      </c>
      <c r="K561">
        <v>1.63289</v>
      </c>
      <c r="M561" s="3">
        <v>558</v>
      </c>
      <c r="N561">
        <v>1.37733E-3</v>
      </c>
      <c r="Q561">
        <v>558</v>
      </c>
      <c r="R561">
        <v>3.8370299999999999</v>
      </c>
      <c r="T561">
        <v>558</v>
      </c>
      <c r="U561">
        <v>2.5184199999999999</v>
      </c>
      <c r="W561">
        <v>558</v>
      </c>
      <c r="X561">
        <v>2.5027499999999998</v>
      </c>
      <c r="Z561">
        <v>558</v>
      </c>
      <c r="AA561">
        <v>3.81338</v>
      </c>
      <c r="AC561">
        <v>558</v>
      </c>
      <c r="AD561">
        <v>4.9775600000000004</v>
      </c>
      <c r="AF561">
        <v>558</v>
      </c>
      <c r="AG561">
        <v>3.6863100000000002</v>
      </c>
      <c r="AI561">
        <v>558</v>
      </c>
      <c r="AJ561">
        <v>3.4950399999999999</v>
      </c>
      <c r="AL561">
        <v>558</v>
      </c>
      <c r="AM561">
        <v>3.46943</v>
      </c>
    </row>
    <row r="562" spans="1:39" x14ac:dyDescent="0.25">
      <c r="A562" s="3">
        <v>559</v>
      </c>
      <c r="B562">
        <v>5.01966</v>
      </c>
      <c r="D562" s="3">
        <v>559</v>
      </c>
      <c r="E562">
        <v>3.2948</v>
      </c>
      <c r="G562" s="6">
        <v>559</v>
      </c>
      <c r="H562">
        <v>0.37124800000000002</v>
      </c>
      <c r="J562">
        <v>559</v>
      </c>
      <c r="K562">
        <v>1.61972</v>
      </c>
      <c r="M562" s="3">
        <v>559</v>
      </c>
      <c r="N562">
        <v>1.38642E-3</v>
      </c>
      <c r="Q562">
        <v>559</v>
      </c>
      <c r="R562">
        <v>3.7682899999999999</v>
      </c>
      <c r="T562">
        <v>559</v>
      </c>
      <c r="U562">
        <v>2.4912399999999999</v>
      </c>
      <c r="W562">
        <v>559</v>
      </c>
      <c r="X562">
        <v>2.4758900000000001</v>
      </c>
      <c r="Z562">
        <v>559</v>
      </c>
      <c r="AA562">
        <v>3.7451099999999999</v>
      </c>
      <c r="AC562">
        <v>559</v>
      </c>
      <c r="AD562">
        <v>4.9051200000000001</v>
      </c>
      <c r="AF562">
        <v>559</v>
      </c>
      <c r="AG562">
        <v>3.6140300000000001</v>
      </c>
      <c r="AI562">
        <v>559</v>
      </c>
      <c r="AJ562">
        <v>3.41059</v>
      </c>
      <c r="AL562">
        <v>559</v>
      </c>
      <c r="AM562">
        <v>3.3976700000000002</v>
      </c>
    </row>
    <row r="563" spans="1:39" x14ac:dyDescent="0.25">
      <c r="A563" s="3">
        <v>560</v>
      </c>
      <c r="B563">
        <v>4.9385300000000001</v>
      </c>
      <c r="D563" s="3">
        <v>560</v>
      </c>
      <c r="E563">
        <v>3.26295</v>
      </c>
      <c r="G563" s="6">
        <v>560</v>
      </c>
      <c r="H563">
        <v>0.36312</v>
      </c>
      <c r="J563">
        <v>560</v>
      </c>
      <c r="K563">
        <v>1.6390100000000001</v>
      </c>
      <c r="M563" s="3">
        <v>560</v>
      </c>
      <c r="N563">
        <v>1.11298E-3</v>
      </c>
      <c r="Q563">
        <v>560</v>
      </c>
      <c r="R563">
        <v>3.7930600000000001</v>
      </c>
      <c r="T563">
        <v>560</v>
      </c>
      <c r="U563">
        <v>2.4979800000000001</v>
      </c>
      <c r="W563">
        <v>560</v>
      </c>
      <c r="X563">
        <v>2.4822299999999999</v>
      </c>
      <c r="Z563">
        <v>560</v>
      </c>
      <c r="AA563">
        <v>3.7696100000000001</v>
      </c>
      <c r="AC563">
        <v>560</v>
      </c>
      <c r="AD563">
        <v>4.9389599999999998</v>
      </c>
      <c r="AF563">
        <v>560</v>
      </c>
      <c r="AG563">
        <v>3.6465000000000001</v>
      </c>
      <c r="AI563">
        <v>560</v>
      </c>
      <c r="AJ563">
        <v>3.4455900000000002</v>
      </c>
      <c r="AL563">
        <v>560</v>
      </c>
      <c r="AM563">
        <v>3.42611</v>
      </c>
    </row>
    <row r="564" spans="1:39" x14ac:dyDescent="0.25">
      <c r="A564" s="3">
        <v>561</v>
      </c>
      <c r="B564">
        <v>5.0237400000000001</v>
      </c>
      <c r="D564" s="3">
        <v>561</v>
      </c>
      <c r="E564">
        <v>3.29861</v>
      </c>
      <c r="G564" s="6">
        <v>561</v>
      </c>
      <c r="H564">
        <v>0.37124000000000001</v>
      </c>
      <c r="J564">
        <v>561</v>
      </c>
      <c r="K564">
        <v>1.65465</v>
      </c>
      <c r="M564" s="3">
        <v>561</v>
      </c>
      <c r="N564">
        <v>1.14551E-3</v>
      </c>
      <c r="Q564">
        <v>561</v>
      </c>
      <c r="R564">
        <v>3.7786400000000002</v>
      </c>
      <c r="T564">
        <v>561</v>
      </c>
      <c r="U564">
        <v>2.4862600000000001</v>
      </c>
      <c r="W564">
        <v>561</v>
      </c>
      <c r="X564">
        <v>2.4708399999999999</v>
      </c>
      <c r="Z564">
        <v>561</v>
      </c>
      <c r="AA564">
        <v>3.7543799999999998</v>
      </c>
      <c r="AC564">
        <v>561</v>
      </c>
      <c r="AD564">
        <v>4.9217599999999999</v>
      </c>
      <c r="AF564">
        <v>561</v>
      </c>
      <c r="AG564">
        <v>3.62907</v>
      </c>
      <c r="AI564">
        <v>561</v>
      </c>
      <c r="AJ564">
        <v>3.4245000000000001</v>
      </c>
      <c r="AL564">
        <v>561</v>
      </c>
      <c r="AM564">
        <v>3.4101400000000002</v>
      </c>
    </row>
    <row r="565" spans="1:39" x14ac:dyDescent="0.25">
      <c r="A565" s="3">
        <v>562</v>
      </c>
      <c r="B565">
        <v>4.9803300000000004</v>
      </c>
      <c r="D565" s="3">
        <v>562</v>
      </c>
      <c r="E565">
        <v>3.2982</v>
      </c>
      <c r="G565" s="6">
        <v>562</v>
      </c>
      <c r="H565">
        <v>0.37344100000000002</v>
      </c>
      <c r="J565">
        <v>562</v>
      </c>
      <c r="K565">
        <v>1.5942000000000001</v>
      </c>
      <c r="M565" s="3">
        <v>562</v>
      </c>
      <c r="N565">
        <v>1.2462300000000001E-3</v>
      </c>
      <c r="Q565">
        <v>562</v>
      </c>
      <c r="R565">
        <v>3.7629700000000001</v>
      </c>
      <c r="T565">
        <v>562</v>
      </c>
      <c r="U565">
        <v>2.4818199999999999</v>
      </c>
      <c r="W565">
        <v>562</v>
      </c>
      <c r="X565">
        <v>2.46549</v>
      </c>
      <c r="Z565">
        <v>562</v>
      </c>
      <c r="AA565">
        <v>3.7391299999999998</v>
      </c>
      <c r="AC565">
        <v>562</v>
      </c>
      <c r="AD565">
        <v>4.8975999999999997</v>
      </c>
      <c r="AF565">
        <v>562</v>
      </c>
      <c r="AG565">
        <v>3.6448999999999998</v>
      </c>
      <c r="AI565">
        <v>562</v>
      </c>
      <c r="AJ565">
        <v>3.4481700000000002</v>
      </c>
      <c r="AL565">
        <v>562</v>
      </c>
      <c r="AM565">
        <v>3.4354300000000002</v>
      </c>
    </row>
    <row r="566" spans="1:39" x14ac:dyDescent="0.25">
      <c r="A566" s="3">
        <v>563</v>
      </c>
      <c r="B566">
        <v>4.95695</v>
      </c>
      <c r="D566" s="3">
        <v>563</v>
      </c>
      <c r="E566">
        <v>3.2736399999999999</v>
      </c>
      <c r="G566" s="6">
        <v>563</v>
      </c>
      <c r="H566">
        <v>0.37219999999999998</v>
      </c>
      <c r="J566">
        <v>563</v>
      </c>
      <c r="K566">
        <v>1.59537</v>
      </c>
      <c r="M566" s="3">
        <v>563</v>
      </c>
      <c r="N566">
        <v>1.4349499999999999E-3</v>
      </c>
      <c r="Q566">
        <v>563</v>
      </c>
      <c r="R566">
        <v>3.7717299999999998</v>
      </c>
      <c r="T566">
        <v>563</v>
      </c>
      <c r="U566">
        <v>2.4958999999999998</v>
      </c>
      <c r="W566">
        <v>563</v>
      </c>
      <c r="X566">
        <v>2.4803999999999999</v>
      </c>
      <c r="Z566">
        <v>563</v>
      </c>
      <c r="AA566">
        <v>3.74648</v>
      </c>
      <c r="AC566">
        <v>563</v>
      </c>
      <c r="AD566">
        <v>4.8936999999999999</v>
      </c>
      <c r="AF566">
        <v>563</v>
      </c>
      <c r="AG566">
        <v>3.6468799999999999</v>
      </c>
      <c r="AI566">
        <v>563</v>
      </c>
      <c r="AJ566">
        <v>3.4487999999999999</v>
      </c>
      <c r="AL566">
        <v>563</v>
      </c>
      <c r="AM566">
        <v>3.43052</v>
      </c>
    </row>
    <row r="567" spans="1:39" x14ac:dyDescent="0.25">
      <c r="A567" s="3">
        <v>564</v>
      </c>
      <c r="B567">
        <v>4.9868699999999997</v>
      </c>
      <c r="D567" s="3">
        <v>564</v>
      </c>
      <c r="E567">
        <v>3.2842099999999999</v>
      </c>
      <c r="G567" s="6">
        <v>564</v>
      </c>
      <c r="H567">
        <v>0.36723800000000001</v>
      </c>
      <c r="J567">
        <v>564</v>
      </c>
      <c r="K567">
        <v>1.60581</v>
      </c>
      <c r="M567" s="3">
        <v>564</v>
      </c>
      <c r="N567">
        <v>1.34282E-3</v>
      </c>
      <c r="Q567">
        <v>564</v>
      </c>
      <c r="R567">
        <v>3.8387500000000001</v>
      </c>
      <c r="T567">
        <v>564</v>
      </c>
      <c r="U567">
        <v>2.5230199999999998</v>
      </c>
      <c r="W567">
        <v>564</v>
      </c>
      <c r="X567">
        <v>2.5074800000000002</v>
      </c>
      <c r="Z567">
        <v>564</v>
      </c>
      <c r="AA567">
        <v>3.8147600000000002</v>
      </c>
      <c r="AC567">
        <v>564</v>
      </c>
      <c r="AD567">
        <v>4.9922300000000002</v>
      </c>
      <c r="AF567">
        <v>564</v>
      </c>
      <c r="AG567">
        <v>3.6644299999999999</v>
      </c>
      <c r="AI567">
        <v>564</v>
      </c>
      <c r="AJ567">
        <v>3.4612799999999999</v>
      </c>
      <c r="AL567">
        <v>564</v>
      </c>
      <c r="AM567">
        <v>3.4467099999999999</v>
      </c>
    </row>
    <row r="568" spans="1:39" x14ac:dyDescent="0.25">
      <c r="A568" s="3">
        <v>565</v>
      </c>
      <c r="B568">
        <v>4.9823300000000001</v>
      </c>
      <c r="D568" s="3">
        <v>565</v>
      </c>
      <c r="E568">
        <v>3.2742399999999998</v>
      </c>
      <c r="G568" s="6">
        <v>565</v>
      </c>
      <c r="H568">
        <v>0.36702499999999999</v>
      </c>
      <c r="J568">
        <v>565</v>
      </c>
      <c r="K568">
        <v>1.60388</v>
      </c>
      <c r="M568" s="3">
        <v>565</v>
      </c>
      <c r="N568">
        <v>1.3664700000000001E-3</v>
      </c>
      <c r="Q568">
        <v>565</v>
      </c>
      <c r="R568">
        <v>3.7953800000000002</v>
      </c>
      <c r="T568">
        <v>565</v>
      </c>
      <c r="U568">
        <v>2.5019499999999999</v>
      </c>
      <c r="W568">
        <v>565</v>
      </c>
      <c r="X568">
        <v>2.4864099999999998</v>
      </c>
      <c r="Z568">
        <v>565</v>
      </c>
      <c r="AA568">
        <v>3.7713100000000002</v>
      </c>
      <c r="AC568">
        <v>565</v>
      </c>
      <c r="AD568">
        <v>4.9178899999999999</v>
      </c>
      <c r="AF568">
        <v>565</v>
      </c>
      <c r="AG568">
        <v>3.6328</v>
      </c>
      <c r="AI568">
        <v>565</v>
      </c>
      <c r="AJ568">
        <v>3.4333999999999998</v>
      </c>
      <c r="AL568">
        <v>565</v>
      </c>
      <c r="AM568">
        <v>3.4268999999999998</v>
      </c>
    </row>
    <row r="569" spans="1:39" x14ac:dyDescent="0.25">
      <c r="A569" s="3">
        <v>566</v>
      </c>
      <c r="B569">
        <v>4.96014</v>
      </c>
      <c r="D569" s="3">
        <v>566</v>
      </c>
      <c r="E569">
        <v>3.2852899999999998</v>
      </c>
      <c r="G569" s="6">
        <v>566</v>
      </c>
      <c r="H569">
        <v>0.37723400000000001</v>
      </c>
      <c r="J569">
        <v>566</v>
      </c>
      <c r="K569">
        <v>1.6355</v>
      </c>
      <c r="M569" s="3">
        <v>566</v>
      </c>
      <c r="N569">
        <v>1.4272200000000001E-3</v>
      </c>
      <c r="Q569">
        <v>566</v>
      </c>
      <c r="R569">
        <v>3.8092000000000001</v>
      </c>
      <c r="T569">
        <v>566</v>
      </c>
      <c r="U569">
        <v>2.5124300000000002</v>
      </c>
      <c r="W569">
        <v>566</v>
      </c>
      <c r="X569">
        <v>2.4968900000000001</v>
      </c>
      <c r="Z569">
        <v>566</v>
      </c>
      <c r="AA569">
        <v>3.78505</v>
      </c>
      <c r="AC569">
        <v>566</v>
      </c>
      <c r="AD569">
        <v>4.9346100000000002</v>
      </c>
      <c r="AF569">
        <v>566</v>
      </c>
      <c r="AG569">
        <v>3.6541299999999999</v>
      </c>
      <c r="AI569">
        <v>566</v>
      </c>
      <c r="AJ569">
        <v>3.45316</v>
      </c>
      <c r="AL569">
        <v>566</v>
      </c>
      <c r="AM569">
        <v>3.4384199999999998</v>
      </c>
    </row>
    <row r="570" spans="1:39" x14ac:dyDescent="0.25">
      <c r="A570" s="3">
        <v>567</v>
      </c>
      <c r="B570">
        <v>4.9322800000000004</v>
      </c>
      <c r="D570" s="3">
        <v>567</v>
      </c>
      <c r="E570">
        <v>3.2630599999999998</v>
      </c>
      <c r="G570" s="6">
        <v>567</v>
      </c>
      <c r="H570">
        <v>0.36756699999999998</v>
      </c>
      <c r="J570">
        <v>567</v>
      </c>
      <c r="K570">
        <v>1.63276</v>
      </c>
      <c r="M570" s="3">
        <v>567</v>
      </c>
      <c r="N570">
        <v>1.2862500000000001E-3</v>
      </c>
      <c r="Q570">
        <v>567</v>
      </c>
      <c r="R570">
        <v>3.7973499999999998</v>
      </c>
      <c r="T570">
        <v>567</v>
      </c>
      <c r="U570">
        <v>2.5177999999999998</v>
      </c>
      <c r="W570">
        <v>567</v>
      </c>
      <c r="X570">
        <v>2.5023599999999999</v>
      </c>
      <c r="Z570">
        <v>567</v>
      </c>
      <c r="AA570">
        <v>3.77413</v>
      </c>
      <c r="AC570">
        <v>567</v>
      </c>
      <c r="AD570">
        <v>4.8897500000000003</v>
      </c>
      <c r="AF570">
        <v>567</v>
      </c>
      <c r="AG570">
        <v>3.6511100000000001</v>
      </c>
      <c r="AI570">
        <v>567</v>
      </c>
      <c r="AJ570">
        <v>3.45106</v>
      </c>
      <c r="AL570">
        <v>567</v>
      </c>
      <c r="AM570">
        <v>3.4341499999999998</v>
      </c>
    </row>
    <row r="571" spans="1:39" x14ac:dyDescent="0.25">
      <c r="A571" s="3">
        <v>568</v>
      </c>
      <c r="B571">
        <v>4.9944100000000002</v>
      </c>
      <c r="D571" s="3">
        <v>568</v>
      </c>
      <c r="E571">
        <v>3.3005399999999998</v>
      </c>
      <c r="G571" s="6">
        <v>568</v>
      </c>
      <c r="H571">
        <v>0.36961899999999998</v>
      </c>
      <c r="J571">
        <v>568</v>
      </c>
      <c r="K571">
        <v>1.64062</v>
      </c>
      <c r="M571" s="3">
        <v>568</v>
      </c>
      <c r="N571">
        <v>1.04773E-3</v>
      </c>
      <c r="Q571">
        <v>568</v>
      </c>
      <c r="R571">
        <v>3.8412000000000002</v>
      </c>
      <c r="T571">
        <v>568</v>
      </c>
      <c r="U571">
        <v>2.5195400000000001</v>
      </c>
      <c r="W571">
        <v>568</v>
      </c>
      <c r="X571">
        <v>2.5040300000000002</v>
      </c>
      <c r="Z571">
        <v>568</v>
      </c>
      <c r="AA571">
        <v>3.8173400000000002</v>
      </c>
      <c r="AC571">
        <v>568</v>
      </c>
      <c r="AD571">
        <v>4.9845800000000002</v>
      </c>
      <c r="AF571">
        <v>568</v>
      </c>
      <c r="AG571">
        <v>3.6779999999999999</v>
      </c>
      <c r="AI571">
        <v>568</v>
      </c>
      <c r="AJ571">
        <v>3.4742799999999998</v>
      </c>
      <c r="AL571">
        <v>568</v>
      </c>
      <c r="AM571">
        <v>3.4553699999999998</v>
      </c>
    </row>
    <row r="572" spans="1:39" x14ac:dyDescent="0.25">
      <c r="A572" s="3">
        <v>569</v>
      </c>
      <c r="B572">
        <v>4.9985499999999998</v>
      </c>
      <c r="D572" s="3">
        <v>569</v>
      </c>
      <c r="E572">
        <v>3.2910599999999999</v>
      </c>
      <c r="G572" s="6">
        <v>569</v>
      </c>
      <c r="H572">
        <v>0.36583599999999999</v>
      </c>
      <c r="J572">
        <v>569</v>
      </c>
      <c r="K572">
        <v>1.6214900000000001</v>
      </c>
      <c r="M572" s="3">
        <v>569</v>
      </c>
      <c r="N572">
        <v>1.2074099999999999E-3</v>
      </c>
      <c r="Q572">
        <v>569</v>
      </c>
      <c r="R572">
        <v>3.87514</v>
      </c>
      <c r="T572">
        <v>569</v>
      </c>
      <c r="U572">
        <v>2.5463499999999999</v>
      </c>
      <c r="W572">
        <v>569</v>
      </c>
      <c r="X572">
        <v>2.5302799999999999</v>
      </c>
      <c r="Z572">
        <v>569</v>
      </c>
      <c r="AA572">
        <v>3.8515299999999999</v>
      </c>
      <c r="AC572">
        <v>569</v>
      </c>
      <c r="AD572">
        <v>4.9829100000000004</v>
      </c>
      <c r="AF572">
        <v>569</v>
      </c>
      <c r="AG572">
        <v>3.6985399999999999</v>
      </c>
      <c r="AI572">
        <v>569</v>
      </c>
      <c r="AJ572">
        <v>3.5008599999999999</v>
      </c>
      <c r="AL572">
        <v>569</v>
      </c>
      <c r="AM572">
        <v>3.4834299999999998</v>
      </c>
    </row>
    <row r="573" spans="1:39" x14ac:dyDescent="0.25">
      <c r="A573" s="3">
        <v>570</v>
      </c>
      <c r="B573">
        <v>4.9852699999999999</v>
      </c>
      <c r="D573" s="3">
        <v>570</v>
      </c>
      <c r="E573">
        <v>3.2947199999999999</v>
      </c>
      <c r="G573" s="6">
        <v>570</v>
      </c>
      <c r="H573">
        <v>0.37559300000000001</v>
      </c>
      <c r="J573">
        <v>570</v>
      </c>
      <c r="K573">
        <v>1.6458600000000001</v>
      </c>
      <c r="M573" s="3">
        <v>570</v>
      </c>
      <c r="N573">
        <v>1.24248E-3</v>
      </c>
      <c r="Q573">
        <v>570</v>
      </c>
      <c r="R573">
        <v>3.78098</v>
      </c>
      <c r="T573">
        <v>570</v>
      </c>
      <c r="U573">
        <v>2.4882900000000001</v>
      </c>
      <c r="W573">
        <v>570</v>
      </c>
      <c r="X573">
        <v>2.47159</v>
      </c>
      <c r="Z573">
        <v>570</v>
      </c>
      <c r="AA573">
        <v>3.7573500000000002</v>
      </c>
      <c r="AC573">
        <v>570</v>
      </c>
      <c r="AD573">
        <v>4.9183199999999996</v>
      </c>
      <c r="AF573">
        <v>570</v>
      </c>
      <c r="AG573">
        <v>3.6231399999999998</v>
      </c>
      <c r="AI573">
        <v>570</v>
      </c>
      <c r="AJ573">
        <v>3.4221200000000001</v>
      </c>
      <c r="AL573">
        <v>570</v>
      </c>
      <c r="AM573">
        <v>3.4014600000000002</v>
      </c>
    </row>
    <row r="574" spans="1:39" x14ac:dyDescent="0.25">
      <c r="A574" s="3">
        <v>571</v>
      </c>
      <c r="B574">
        <v>4.9495100000000001</v>
      </c>
      <c r="D574" s="3">
        <v>571</v>
      </c>
      <c r="E574">
        <v>3.28295</v>
      </c>
      <c r="G574" s="6">
        <v>571</v>
      </c>
      <c r="H574">
        <v>0.37545200000000001</v>
      </c>
      <c r="J574">
        <v>571</v>
      </c>
      <c r="K574">
        <v>1.63114</v>
      </c>
      <c r="M574" s="3">
        <v>571</v>
      </c>
      <c r="N574">
        <v>1.0958999999999999E-3</v>
      </c>
      <c r="Q574">
        <v>571</v>
      </c>
      <c r="R574">
        <v>3.7707299999999999</v>
      </c>
      <c r="T574">
        <v>571</v>
      </c>
      <c r="U574">
        <v>2.4912800000000002</v>
      </c>
      <c r="W574">
        <v>571</v>
      </c>
      <c r="X574">
        <v>2.4759500000000001</v>
      </c>
      <c r="Z574">
        <v>571</v>
      </c>
      <c r="AA574">
        <v>3.7475499999999999</v>
      </c>
      <c r="AC574">
        <v>571</v>
      </c>
      <c r="AD574">
        <v>4.8943899999999996</v>
      </c>
      <c r="AF574">
        <v>571</v>
      </c>
      <c r="AG574">
        <v>3.6326299999999998</v>
      </c>
      <c r="AI574">
        <v>571</v>
      </c>
      <c r="AJ574">
        <v>3.4300600000000001</v>
      </c>
      <c r="AL574">
        <v>571</v>
      </c>
      <c r="AM574">
        <v>3.41384</v>
      </c>
    </row>
    <row r="575" spans="1:39" x14ac:dyDescent="0.25">
      <c r="A575" s="3">
        <v>572</v>
      </c>
      <c r="B575">
        <v>4.9224399999999999</v>
      </c>
      <c r="D575" s="3">
        <v>572</v>
      </c>
      <c r="E575">
        <v>3.2710900000000001</v>
      </c>
      <c r="G575" s="6">
        <v>572</v>
      </c>
      <c r="H575">
        <v>0.36510700000000001</v>
      </c>
      <c r="J575">
        <v>572</v>
      </c>
      <c r="K575">
        <v>1.62009</v>
      </c>
      <c r="M575" s="3">
        <v>572</v>
      </c>
      <c r="N575">
        <v>1.27301E-3</v>
      </c>
      <c r="Q575">
        <v>572</v>
      </c>
      <c r="R575">
        <v>3.73733</v>
      </c>
      <c r="T575">
        <v>572</v>
      </c>
      <c r="U575">
        <v>2.46671</v>
      </c>
      <c r="W575">
        <v>572</v>
      </c>
      <c r="X575">
        <v>2.4514100000000001</v>
      </c>
      <c r="Z575">
        <v>572</v>
      </c>
      <c r="AA575">
        <v>3.7139600000000002</v>
      </c>
      <c r="AC575">
        <v>572</v>
      </c>
      <c r="AD575">
        <v>4.8869300000000004</v>
      </c>
      <c r="AF575">
        <v>572</v>
      </c>
      <c r="AG575">
        <v>3.6171899999999999</v>
      </c>
      <c r="AI575">
        <v>572</v>
      </c>
      <c r="AJ575">
        <v>3.4172400000000001</v>
      </c>
      <c r="AL575">
        <v>572</v>
      </c>
      <c r="AM575">
        <v>3.3984100000000002</v>
      </c>
    </row>
    <row r="576" spans="1:39" x14ac:dyDescent="0.25">
      <c r="A576" s="3">
        <v>573</v>
      </c>
      <c r="B576">
        <v>4.9504900000000003</v>
      </c>
      <c r="D576" s="3">
        <v>573</v>
      </c>
      <c r="E576">
        <v>3.2677999999999998</v>
      </c>
      <c r="G576" s="6">
        <v>573</v>
      </c>
      <c r="H576">
        <v>0.37508399999999997</v>
      </c>
      <c r="J576">
        <v>573</v>
      </c>
      <c r="K576">
        <v>1.6021399999999999</v>
      </c>
      <c r="M576" s="3">
        <v>573</v>
      </c>
      <c r="N576">
        <v>1.26615E-3</v>
      </c>
      <c r="Q576">
        <v>573</v>
      </c>
      <c r="R576">
        <v>3.8034500000000002</v>
      </c>
      <c r="T576">
        <v>573</v>
      </c>
      <c r="U576">
        <v>2.50705</v>
      </c>
      <c r="W576">
        <v>573</v>
      </c>
      <c r="X576">
        <v>2.4916399999999999</v>
      </c>
      <c r="Z576">
        <v>573</v>
      </c>
      <c r="AA576">
        <v>3.78</v>
      </c>
      <c r="AC576">
        <v>573</v>
      </c>
      <c r="AD576">
        <v>4.9130000000000003</v>
      </c>
      <c r="AF576">
        <v>573</v>
      </c>
      <c r="AG576">
        <v>3.6458599999999999</v>
      </c>
      <c r="AI576">
        <v>573</v>
      </c>
      <c r="AJ576">
        <v>3.4493200000000002</v>
      </c>
      <c r="AL576">
        <v>573</v>
      </c>
      <c r="AM576">
        <v>3.4299900000000001</v>
      </c>
    </row>
    <row r="577" spans="1:39" x14ac:dyDescent="0.25">
      <c r="A577" s="3">
        <v>574</v>
      </c>
      <c r="B577">
        <v>5.00373</v>
      </c>
      <c r="D577" s="3">
        <v>574</v>
      </c>
      <c r="E577">
        <v>3.2976100000000002</v>
      </c>
      <c r="G577" s="6">
        <v>574</v>
      </c>
      <c r="H577">
        <v>0.37127199999999999</v>
      </c>
      <c r="J577">
        <v>574</v>
      </c>
      <c r="K577">
        <v>1.6253299999999999</v>
      </c>
      <c r="M577" s="3">
        <v>574</v>
      </c>
      <c r="N577">
        <v>1.37791E-3</v>
      </c>
      <c r="Q577">
        <v>574</v>
      </c>
      <c r="R577">
        <v>3.7911600000000001</v>
      </c>
      <c r="T577">
        <v>574</v>
      </c>
      <c r="U577">
        <v>2.49641</v>
      </c>
      <c r="W577">
        <v>574</v>
      </c>
      <c r="X577">
        <v>2.4807600000000001</v>
      </c>
      <c r="Z577">
        <v>574</v>
      </c>
      <c r="AA577">
        <v>3.7679</v>
      </c>
      <c r="AC577">
        <v>574</v>
      </c>
      <c r="AD577">
        <v>4.9488000000000003</v>
      </c>
      <c r="AF577">
        <v>574</v>
      </c>
      <c r="AG577">
        <v>3.6576200000000001</v>
      </c>
      <c r="AI577">
        <v>574</v>
      </c>
      <c r="AJ577">
        <v>3.4594999999999998</v>
      </c>
      <c r="AL577">
        <v>574</v>
      </c>
      <c r="AM577">
        <v>3.4436399999999998</v>
      </c>
    </row>
    <row r="578" spans="1:39" x14ac:dyDescent="0.25">
      <c r="A578" s="3">
        <v>575</v>
      </c>
      <c r="B578">
        <v>4.9973200000000002</v>
      </c>
      <c r="D578" s="3">
        <v>575</v>
      </c>
      <c r="E578">
        <v>3.30098</v>
      </c>
      <c r="G578" s="6">
        <v>575</v>
      </c>
      <c r="H578">
        <v>0.36725099999999999</v>
      </c>
      <c r="J578">
        <v>575</v>
      </c>
      <c r="K578">
        <v>1.64317</v>
      </c>
      <c r="M578" s="3">
        <v>575</v>
      </c>
      <c r="N578">
        <v>1.1256599999999999E-3</v>
      </c>
      <c r="Q578">
        <v>575</v>
      </c>
      <c r="R578">
        <v>3.79555</v>
      </c>
      <c r="T578">
        <v>575</v>
      </c>
      <c r="U578">
        <v>2.49953</v>
      </c>
      <c r="W578">
        <v>575</v>
      </c>
      <c r="X578">
        <v>2.48386</v>
      </c>
      <c r="Z578">
        <v>575</v>
      </c>
      <c r="AA578">
        <v>3.7715800000000002</v>
      </c>
      <c r="AC578">
        <v>575</v>
      </c>
      <c r="AD578">
        <v>4.9411500000000004</v>
      </c>
      <c r="AF578">
        <v>575</v>
      </c>
      <c r="AG578">
        <v>3.66967</v>
      </c>
      <c r="AI578">
        <v>575</v>
      </c>
      <c r="AJ578">
        <v>3.4693100000000001</v>
      </c>
      <c r="AL578">
        <v>575</v>
      </c>
      <c r="AM578">
        <v>3.4509300000000001</v>
      </c>
    </row>
    <row r="579" spans="1:39" x14ac:dyDescent="0.25">
      <c r="A579" s="3">
        <v>576</v>
      </c>
      <c r="B579">
        <v>4.9820900000000004</v>
      </c>
      <c r="D579" s="3">
        <v>576</v>
      </c>
      <c r="E579">
        <v>3.2830400000000002</v>
      </c>
      <c r="G579" s="6">
        <v>576</v>
      </c>
      <c r="H579">
        <v>0.368145</v>
      </c>
      <c r="J579">
        <v>576</v>
      </c>
      <c r="K579">
        <v>1.60497</v>
      </c>
      <c r="M579" s="3">
        <v>576</v>
      </c>
      <c r="N579">
        <v>1.0646799999999999E-3</v>
      </c>
      <c r="Q579">
        <v>576</v>
      </c>
      <c r="R579">
        <v>3.7868300000000001</v>
      </c>
      <c r="T579">
        <v>576</v>
      </c>
      <c r="U579">
        <v>2.5049600000000001</v>
      </c>
      <c r="W579">
        <v>576</v>
      </c>
      <c r="X579">
        <v>2.48936</v>
      </c>
      <c r="Z579">
        <v>576</v>
      </c>
      <c r="AA579">
        <v>3.7625000000000002</v>
      </c>
      <c r="AC579">
        <v>576</v>
      </c>
      <c r="AD579">
        <v>4.9116499999999998</v>
      </c>
      <c r="AF579">
        <v>576</v>
      </c>
      <c r="AG579">
        <v>3.65557</v>
      </c>
      <c r="AI579">
        <v>576</v>
      </c>
      <c r="AJ579">
        <v>3.45505</v>
      </c>
      <c r="AL579">
        <v>576</v>
      </c>
      <c r="AM579">
        <v>3.4394900000000002</v>
      </c>
    </row>
    <row r="580" spans="1:39" x14ac:dyDescent="0.25">
      <c r="A580" s="3">
        <v>577</v>
      </c>
      <c r="B580">
        <v>5.0224799999999998</v>
      </c>
      <c r="D580" s="3">
        <v>577</v>
      </c>
      <c r="E580">
        <v>3.3059799999999999</v>
      </c>
      <c r="G580" s="6">
        <v>577</v>
      </c>
      <c r="H580">
        <v>0.366176</v>
      </c>
      <c r="J580">
        <v>577</v>
      </c>
      <c r="K580">
        <v>1.6351500000000001</v>
      </c>
      <c r="M580" s="3">
        <v>577</v>
      </c>
      <c r="N580">
        <v>1.32635E-3</v>
      </c>
      <c r="Q580">
        <v>577</v>
      </c>
      <c r="R580">
        <v>3.7907999999999999</v>
      </c>
      <c r="T580">
        <v>577</v>
      </c>
      <c r="U580">
        <v>2.4918399999999998</v>
      </c>
      <c r="W580">
        <v>577</v>
      </c>
      <c r="X580">
        <v>2.47607</v>
      </c>
      <c r="Z580">
        <v>577</v>
      </c>
      <c r="AA580">
        <v>3.7668599999999999</v>
      </c>
      <c r="AC580">
        <v>577</v>
      </c>
      <c r="AD580">
        <v>4.95709</v>
      </c>
      <c r="AF580">
        <v>577</v>
      </c>
      <c r="AG580">
        <v>3.6758299999999999</v>
      </c>
      <c r="AI580">
        <v>577</v>
      </c>
      <c r="AJ580">
        <v>0</v>
      </c>
      <c r="AL580">
        <v>577</v>
      </c>
      <c r="AM580">
        <v>3.4603299999999999</v>
      </c>
    </row>
    <row r="581" spans="1:39" x14ac:dyDescent="0.25">
      <c r="A581" s="3">
        <v>578</v>
      </c>
      <c r="B581">
        <v>5.0346399999999996</v>
      </c>
      <c r="D581" s="3">
        <v>578</v>
      </c>
      <c r="E581">
        <v>3.2996699999999999</v>
      </c>
      <c r="G581" s="6">
        <v>578</v>
      </c>
      <c r="H581">
        <v>0.37592500000000001</v>
      </c>
      <c r="J581">
        <v>578</v>
      </c>
      <c r="K581">
        <v>1.6126100000000001</v>
      </c>
      <c r="M581" s="3">
        <v>578</v>
      </c>
      <c r="N581">
        <v>1.31902E-3</v>
      </c>
      <c r="Q581">
        <v>578</v>
      </c>
      <c r="R581">
        <v>3.7984800000000001</v>
      </c>
      <c r="T581">
        <v>578</v>
      </c>
      <c r="U581">
        <v>2.5098799999999999</v>
      </c>
      <c r="W581">
        <v>578</v>
      </c>
      <c r="X581">
        <v>2.4932599999999998</v>
      </c>
      <c r="Z581">
        <v>578</v>
      </c>
      <c r="AA581">
        <v>3.77502</v>
      </c>
      <c r="AC581">
        <v>578</v>
      </c>
      <c r="AD581">
        <v>4.9055</v>
      </c>
      <c r="AF581">
        <v>578</v>
      </c>
      <c r="AG581">
        <v>3.65232</v>
      </c>
      <c r="AI581">
        <v>578</v>
      </c>
      <c r="AJ581">
        <v>3.4578000000000002</v>
      </c>
      <c r="AL581">
        <v>578</v>
      </c>
      <c r="AM581">
        <v>3.4352299999999998</v>
      </c>
    </row>
    <row r="582" spans="1:39" x14ac:dyDescent="0.25">
      <c r="A582" s="3">
        <v>579</v>
      </c>
      <c r="B582">
        <v>5.0107900000000001</v>
      </c>
      <c r="D582" s="3">
        <v>579</v>
      </c>
      <c r="E582">
        <v>3.3084199999999999</v>
      </c>
      <c r="G582" s="6">
        <v>579</v>
      </c>
      <c r="H582">
        <v>0.36688199999999999</v>
      </c>
      <c r="J582">
        <v>579</v>
      </c>
      <c r="K582">
        <v>1.6260600000000001</v>
      </c>
      <c r="M582" s="3">
        <v>579</v>
      </c>
      <c r="N582">
        <v>1.4357599999999999E-3</v>
      </c>
      <c r="Q582">
        <v>579</v>
      </c>
      <c r="R582">
        <v>3.83074</v>
      </c>
      <c r="T582">
        <v>579</v>
      </c>
      <c r="U582">
        <v>2.5242900000000001</v>
      </c>
      <c r="W582">
        <v>579</v>
      </c>
      <c r="X582">
        <v>2.5088200000000001</v>
      </c>
      <c r="Z582">
        <v>579</v>
      </c>
      <c r="AA582">
        <v>3.80674</v>
      </c>
      <c r="AC582">
        <v>579</v>
      </c>
      <c r="AD582">
        <v>4.9484000000000004</v>
      </c>
      <c r="AF582">
        <v>579</v>
      </c>
      <c r="AG582">
        <v>3.6399499999999998</v>
      </c>
      <c r="AI582">
        <v>579</v>
      </c>
      <c r="AJ582">
        <v>3.4371499999999999</v>
      </c>
      <c r="AL582">
        <v>579</v>
      </c>
      <c r="AM582">
        <v>3.4220100000000002</v>
      </c>
    </row>
    <row r="583" spans="1:39" x14ac:dyDescent="0.25">
      <c r="A583" s="3">
        <v>580</v>
      </c>
      <c r="B583">
        <v>4.9424099999999997</v>
      </c>
      <c r="D583" s="3">
        <v>580</v>
      </c>
      <c r="E583">
        <v>3.2770999999999999</v>
      </c>
      <c r="G583" s="6">
        <v>580</v>
      </c>
      <c r="H583">
        <v>0.37112000000000001</v>
      </c>
      <c r="J583">
        <v>580</v>
      </c>
      <c r="K583">
        <v>1.6297999999999999</v>
      </c>
      <c r="M583" s="3">
        <v>580</v>
      </c>
      <c r="N583">
        <v>1.27162E-3</v>
      </c>
      <c r="Q583">
        <v>580</v>
      </c>
      <c r="R583">
        <v>3.8524400000000001</v>
      </c>
      <c r="T583">
        <v>580</v>
      </c>
      <c r="U583">
        <v>2.5298699999999998</v>
      </c>
      <c r="W583">
        <v>580</v>
      </c>
      <c r="X583">
        <v>2.5144000000000002</v>
      </c>
      <c r="Z583">
        <v>580</v>
      </c>
      <c r="AA583">
        <v>3.8285900000000002</v>
      </c>
      <c r="AC583">
        <v>580</v>
      </c>
      <c r="AD583">
        <v>4.96821</v>
      </c>
      <c r="AF583">
        <v>580</v>
      </c>
      <c r="AG583">
        <v>3.6758799999999998</v>
      </c>
      <c r="AI583">
        <v>580</v>
      </c>
      <c r="AJ583">
        <v>3.47458</v>
      </c>
      <c r="AL583">
        <v>580</v>
      </c>
      <c r="AM583">
        <v>3.45879</v>
      </c>
    </row>
    <row r="584" spans="1:39" x14ac:dyDescent="0.25">
      <c r="A584" s="3">
        <v>581</v>
      </c>
      <c r="B584">
        <v>5.0004600000000003</v>
      </c>
      <c r="D584" s="3">
        <v>581</v>
      </c>
      <c r="E584">
        <v>3.2898700000000001</v>
      </c>
      <c r="G584" s="6">
        <v>581</v>
      </c>
      <c r="H584">
        <v>0.37254900000000002</v>
      </c>
      <c r="J584">
        <v>581</v>
      </c>
      <c r="K584">
        <v>1.6309800000000001</v>
      </c>
      <c r="M584" s="3">
        <v>581</v>
      </c>
      <c r="N584">
        <v>1.4062499999999999E-3</v>
      </c>
      <c r="Q584">
        <v>581</v>
      </c>
      <c r="R584">
        <v>3.8038599999999998</v>
      </c>
      <c r="T584">
        <v>581</v>
      </c>
      <c r="U584">
        <v>2.5015000000000001</v>
      </c>
      <c r="W584">
        <v>581</v>
      </c>
      <c r="X584">
        <v>2.48611</v>
      </c>
      <c r="Z584">
        <v>581</v>
      </c>
      <c r="AA584">
        <v>3.7799</v>
      </c>
      <c r="AC584">
        <v>581</v>
      </c>
      <c r="AD584">
        <v>4.9476899999999997</v>
      </c>
      <c r="AF584">
        <v>581</v>
      </c>
      <c r="AG584">
        <v>3.66995</v>
      </c>
      <c r="AI584">
        <v>581</v>
      </c>
      <c r="AJ584">
        <v>3.46984</v>
      </c>
      <c r="AL584">
        <v>581</v>
      </c>
      <c r="AM584">
        <v>3.4528099999999999</v>
      </c>
    </row>
    <row r="585" spans="1:39" x14ac:dyDescent="0.25">
      <c r="A585" s="3">
        <v>582</v>
      </c>
      <c r="B585">
        <v>5.0468500000000001</v>
      </c>
      <c r="D585" s="3">
        <v>582</v>
      </c>
      <c r="E585">
        <v>3.3146200000000001</v>
      </c>
      <c r="G585" s="6">
        <v>582</v>
      </c>
      <c r="H585">
        <v>0.37319099999999999</v>
      </c>
      <c r="J585">
        <v>582</v>
      </c>
      <c r="K585">
        <v>1.587</v>
      </c>
      <c r="M585" s="3">
        <v>582</v>
      </c>
      <c r="N585">
        <v>1.22966E-3</v>
      </c>
      <c r="Q585">
        <v>582</v>
      </c>
      <c r="R585">
        <v>3.7870400000000002</v>
      </c>
      <c r="T585">
        <v>582</v>
      </c>
      <c r="U585">
        <v>2.4956999999999998</v>
      </c>
      <c r="W585">
        <v>582</v>
      </c>
      <c r="X585">
        <v>2.4804900000000001</v>
      </c>
      <c r="Z585">
        <v>582</v>
      </c>
      <c r="AA585">
        <v>3.76363</v>
      </c>
      <c r="AC585">
        <v>582</v>
      </c>
      <c r="AD585">
        <v>4.9207700000000001</v>
      </c>
      <c r="AF585">
        <v>582</v>
      </c>
      <c r="AG585">
        <v>3.6341000000000001</v>
      </c>
      <c r="AI585">
        <v>582</v>
      </c>
      <c r="AJ585">
        <v>3.4342299999999999</v>
      </c>
      <c r="AL585">
        <v>582</v>
      </c>
      <c r="AM585">
        <v>3.4173</v>
      </c>
    </row>
    <row r="586" spans="1:39" x14ac:dyDescent="0.25">
      <c r="A586" s="3">
        <v>583</v>
      </c>
      <c r="B586">
        <v>4.9747500000000002</v>
      </c>
      <c r="D586" s="3">
        <v>583</v>
      </c>
      <c r="E586">
        <v>3.2799499999999999</v>
      </c>
      <c r="G586" s="6">
        <v>583</v>
      </c>
      <c r="H586">
        <v>0.37158400000000003</v>
      </c>
      <c r="J586">
        <v>583</v>
      </c>
      <c r="K586">
        <v>1.6190599999999999</v>
      </c>
      <c r="M586" s="3">
        <v>583</v>
      </c>
      <c r="N586">
        <v>1.3868699999999999E-3</v>
      </c>
      <c r="Q586">
        <v>583</v>
      </c>
      <c r="R586">
        <v>3.79874</v>
      </c>
      <c r="T586">
        <v>583</v>
      </c>
      <c r="U586">
        <v>2.5135100000000001</v>
      </c>
      <c r="W586">
        <v>583</v>
      </c>
      <c r="X586">
        <v>2.4977900000000002</v>
      </c>
      <c r="Z586">
        <v>583</v>
      </c>
      <c r="AA586">
        <v>3.77508</v>
      </c>
      <c r="AC586">
        <v>583</v>
      </c>
      <c r="AD586">
        <v>4.9173499999999999</v>
      </c>
      <c r="AF586">
        <v>583</v>
      </c>
      <c r="AG586">
        <v>3.6298699999999999</v>
      </c>
      <c r="AI586">
        <v>583</v>
      </c>
      <c r="AJ586">
        <v>3.42693</v>
      </c>
      <c r="AL586">
        <v>583</v>
      </c>
      <c r="AM586">
        <v>3.4124599999999998</v>
      </c>
    </row>
    <row r="587" spans="1:39" x14ac:dyDescent="0.25">
      <c r="A587" s="3">
        <v>584</v>
      </c>
      <c r="B587">
        <v>4.99491</v>
      </c>
      <c r="D587" s="3">
        <v>584</v>
      </c>
      <c r="E587">
        <v>3.3079200000000002</v>
      </c>
      <c r="G587" s="6">
        <v>584</v>
      </c>
      <c r="H587">
        <v>0.369645</v>
      </c>
      <c r="J587">
        <v>584</v>
      </c>
      <c r="K587">
        <v>1.6415999999999999</v>
      </c>
      <c r="M587" s="3">
        <v>584</v>
      </c>
      <c r="N587">
        <v>1.3222799999999999E-3</v>
      </c>
      <c r="Q587">
        <v>584</v>
      </c>
      <c r="R587">
        <v>3.8125800000000001</v>
      </c>
      <c r="T587">
        <v>584</v>
      </c>
      <c r="U587">
        <v>2.5047100000000002</v>
      </c>
      <c r="W587">
        <v>584</v>
      </c>
      <c r="X587">
        <v>2.48908</v>
      </c>
      <c r="Z587">
        <v>584</v>
      </c>
      <c r="AA587">
        <v>3.7885</v>
      </c>
      <c r="AC587">
        <v>584</v>
      </c>
      <c r="AD587">
        <v>4.9452600000000002</v>
      </c>
      <c r="AF587">
        <v>584</v>
      </c>
      <c r="AG587">
        <v>3.63734</v>
      </c>
      <c r="AI587">
        <v>584</v>
      </c>
      <c r="AJ587">
        <v>3.4321799999999998</v>
      </c>
      <c r="AL587">
        <v>584</v>
      </c>
      <c r="AM587">
        <v>3.4138199999999999</v>
      </c>
    </row>
    <row r="588" spans="1:39" x14ac:dyDescent="0.25">
      <c r="A588" s="3">
        <v>585</v>
      </c>
      <c r="B588">
        <v>4.9658499999999997</v>
      </c>
      <c r="D588" s="3">
        <v>585</v>
      </c>
      <c r="E588">
        <v>3.2892899999999998</v>
      </c>
      <c r="G588" s="6">
        <v>585</v>
      </c>
      <c r="H588">
        <v>0.364064</v>
      </c>
      <c r="J588">
        <v>585</v>
      </c>
      <c r="K588">
        <v>1.6417999999999999</v>
      </c>
      <c r="M588" s="3">
        <v>585</v>
      </c>
      <c r="N588">
        <v>1.0657399999999999E-3</v>
      </c>
      <c r="Q588">
        <v>585</v>
      </c>
      <c r="R588">
        <v>3.7801900000000002</v>
      </c>
      <c r="T588">
        <v>585</v>
      </c>
      <c r="U588">
        <v>2.49647</v>
      </c>
      <c r="W588">
        <v>585</v>
      </c>
      <c r="X588">
        <v>2.4811200000000002</v>
      </c>
      <c r="Z588">
        <v>585</v>
      </c>
      <c r="AA588">
        <v>3.7567400000000002</v>
      </c>
      <c r="AC588">
        <v>585</v>
      </c>
      <c r="AD588">
        <v>4.9099500000000003</v>
      </c>
      <c r="AF588">
        <v>585</v>
      </c>
      <c r="AG588">
        <v>3.6324900000000002</v>
      </c>
      <c r="AI588">
        <v>585</v>
      </c>
      <c r="AJ588">
        <v>3.4323299999999999</v>
      </c>
      <c r="AL588">
        <v>585</v>
      </c>
      <c r="AM588">
        <v>3.4169999999999998</v>
      </c>
    </row>
    <row r="589" spans="1:39" x14ac:dyDescent="0.25">
      <c r="A589" s="3">
        <v>586</v>
      </c>
      <c r="B589">
        <v>5.0403599999999997</v>
      </c>
      <c r="D589" s="3">
        <v>586</v>
      </c>
      <c r="E589">
        <v>3.3067000000000002</v>
      </c>
      <c r="G589" s="6">
        <v>586</v>
      </c>
      <c r="H589">
        <v>0.36520000000000002</v>
      </c>
      <c r="J589">
        <v>586</v>
      </c>
      <c r="K589">
        <v>1.64151</v>
      </c>
      <c r="M589" s="3">
        <v>586</v>
      </c>
      <c r="N589">
        <v>1.0772500000000001E-3</v>
      </c>
      <c r="Q589">
        <v>586</v>
      </c>
      <c r="R589">
        <v>3.79406</v>
      </c>
      <c r="T589">
        <v>586</v>
      </c>
      <c r="U589">
        <v>2.5086599999999999</v>
      </c>
      <c r="W589">
        <v>586</v>
      </c>
      <c r="X589">
        <v>2.4927899999999998</v>
      </c>
      <c r="Z589">
        <v>586</v>
      </c>
      <c r="AA589">
        <v>3.7707600000000001</v>
      </c>
      <c r="AC589">
        <v>586</v>
      </c>
      <c r="AD589">
        <v>4.9396399999999998</v>
      </c>
      <c r="AF589">
        <v>586</v>
      </c>
      <c r="AG589">
        <v>3.6878299999999999</v>
      </c>
      <c r="AI589">
        <v>586</v>
      </c>
      <c r="AJ589">
        <v>3.4942199999999999</v>
      </c>
      <c r="AL589">
        <v>586</v>
      </c>
      <c r="AM589">
        <v>3.4758599999999999</v>
      </c>
    </row>
    <row r="590" spans="1:39" x14ac:dyDescent="0.25">
      <c r="A590" s="3">
        <v>587</v>
      </c>
      <c r="B590">
        <v>4.9556399999999998</v>
      </c>
      <c r="D590" s="3">
        <v>587</v>
      </c>
      <c r="E590">
        <v>3.28634</v>
      </c>
      <c r="G590" s="6">
        <v>587</v>
      </c>
      <c r="H590">
        <v>0.37352600000000002</v>
      </c>
      <c r="J590">
        <v>587</v>
      </c>
      <c r="K590">
        <v>1.6143799999999999</v>
      </c>
      <c r="M590" s="3">
        <v>587</v>
      </c>
      <c r="N590">
        <v>1.03791E-3</v>
      </c>
      <c r="Q590">
        <v>587</v>
      </c>
      <c r="R590">
        <v>3.8142399999999999</v>
      </c>
      <c r="T590">
        <v>587</v>
      </c>
      <c r="U590">
        <v>2.4958900000000002</v>
      </c>
      <c r="W590">
        <v>587</v>
      </c>
      <c r="X590">
        <v>2.4801700000000002</v>
      </c>
      <c r="Z590">
        <v>587</v>
      </c>
      <c r="AA590">
        <v>3.78999</v>
      </c>
      <c r="AC590">
        <v>587</v>
      </c>
      <c r="AD590">
        <v>4.9953700000000003</v>
      </c>
      <c r="AF590">
        <v>587</v>
      </c>
      <c r="AG590">
        <v>3.6719499999999998</v>
      </c>
      <c r="AI590">
        <v>587</v>
      </c>
      <c r="AJ590">
        <v>3.47681</v>
      </c>
      <c r="AL590">
        <v>587</v>
      </c>
      <c r="AM590">
        <v>3.4674</v>
      </c>
    </row>
    <row r="591" spans="1:39" x14ac:dyDescent="0.25">
      <c r="A591" s="3">
        <v>588</v>
      </c>
      <c r="B591">
        <v>4.9748099999999997</v>
      </c>
      <c r="D591" s="3">
        <v>588</v>
      </c>
      <c r="E591">
        <v>3.2960799999999999</v>
      </c>
      <c r="G591" s="6">
        <v>588</v>
      </c>
      <c r="H591">
        <v>0.37584099999999998</v>
      </c>
      <c r="J591">
        <v>588</v>
      </c>
      <c r="K591">
        <v>1.61263</v>
      </c>
      <c r="M591" s="3">
        <v>588</v>
      </c>
      <c r="N591">
        <v>1.32124E-3</v>
      </c>
      <c r="Q591">
        <v>588</v>
      </c>
      <c r="R591">
        <v>3.74207</v>
      </c>
      <c r="T591">
        <v>588</v>
      </c>
      <c r="U591">
        <v>2.47838</v>
      </c>
      <c r="W591">
        <v>588</v>
      </c>
      <c r="X591">
        <v>2.4631799999999999</v>
      </c>
      <c r="Z591">
        <v>588</v>
      </c>
      <c r="AA591">
        <v>3.7191700000000001</v>
      </c>
      <c r="AC591">
        <v>588</v>
      </c>
      <c r="AD591">
        <v>4.8636200000000001</v>
      </c>
      <c r="AF591">
        <v>588</v>
      </c>
      <c r="AG591">
        <v>3.6113400000000002</v>
      </c>
      <c r="AI591">
        <v>588</v>
      </c>
      <c r="AJ591">
        <v>3.4090500000000001</v>
      </c>
      <c r="AL591">
        <v>588</v>
      </c>
      <c r="AM591">
        <v>3.39297</v>
      </c>
    </row>
    <row r="592" spans="1:39" x14ac:dyDescent="0.25">
      <c r="A592" s="3">
        <v>589</v>
      </c>
      <c r="B592">
        <v>4.9609399999999999</v>
      </c>
      <c r="D592" s="3">
        <v>589</v>
      </c>
      <c r="E592">
        <v>3.2682000000000002</v>
      </c>
      <c r="G592" s="6">
        <v>589</v>
      </c>
      <c r="H592">
        <v>0.37268499999999999</v>
      </c>
      <c r="J592">
        <v>589</v>
      </c>
      <c r="K592">
        <v>1.61338</v>
      </c>
      <c r="M592" s="3">
        <v>589</v>
      </c>
      <c r="N592">
        <v>1.4062199999999999E-3</v>
      </c>
      <c r="Q592">
        <v>589</v>
      </c>
      <c r="R592">
        <v>3.7744200000000001</v>
      </c>
      <c r="T592">
        <v>589</v>
      </c>
      <c r="U592">
        <v>2.4954900000000002</v>
      </c>
      <c r="W592">
        <v>589</v>
      </c>
      <c r="X592">
        <v>2.4800499999999999</v>
      </c>
      <c r="Z592">
        <v>589</v>
      </c>
      <c r="AA592">
        <v>3.75095</v>
      </c>
      <c r="AC592">
        <v>589</v>
      </c>
      <c r="AD592">
        <v>4.8852700000000002</v>
      </c>
      <c r="AF592">
        <v>589</v>
      </c>
      <c r="AG592">
        <v>3.6156700000000002</v>
      </c>
      <c r="AI592">
        <v>589</v>
      </c>
      <c r="AJ592">
        <v>3.4135800000000001</v>
      </c>
      <c r="AL592">
        <v>589</v>
      </c>
      <c r="AM592">
        <v>3.4001000000000001</v>
      </c>
    </row>
    <row r="593" spans="1:39" x14ac:dyDescent="0.25">
      <c r="A593" s="3">
        <v>590</v>
      </c>
      <c r="B593">
        <v>4.9689300000000003</v>
      </c>
      <c r="D593" s="3">
        <v>590</v>
      </c>
      <c r="E593">
        <v>3.27963</v>
      </c>
      <c r="G593" s="6">
        <v>590</v>
      </c>
      <c r="H593">
        <v>0.37511800000000001</v>
      </c>
      <c r="J593">
        <v>590</v>
      </c>
      <c r="K593">
        <v>1.6212</v>
      </c>
      <c r="M593" s="3">
        <v>590</v>
      </c>
      <c r="N593">
        <v>1.2612999999999999E-3</v>
      </c>
      <c r="Q593">
        <v>590</v>
      </c>
      <c r="R593">
        <v>3.7730700000000001</v>
      </c>
      <c r="T593">
        <v>590</v>
      </c>
      <c r="U593">
        <v>2.49464</v>
      </c>
      <c r="W593">
        <v>590</v>
      </c>
      <c r="X593">
        <v>2.47906</v>
      </c>
      <c r="Z593">
        <v>590</v>
      </c>
      <c r="AA593">
        <v>3.74979</v>
      </c>
      <c r="AC593">
        <v>590</v>
      </c>
      <c r="AD593">
        <v>4.9140600000000001</v>
      </c>
      <c r="AF593">
        <v>590</v>
      </c>
      <c r="AG593">
        <v>3.6582300000000001</v>
      </c>
      <c r="AI593">
        <v>590</v>
      </c>
      <c r="AJ593">
        <v>3.45628</v>
      </c>
      <c r="AL593">
        <v>590</v>
      </c>
      <c r="AM593">
        <v>3.4390299999999998</v>
      </c>
    </row>
    <row r="594" spans="1:39" x14ac:dyDescent="0.25">
      <c r="A594" s="3">
        <v>591</v>
      </c>
      <c r="B594">
        <v>4.98393</v>
      </c>
      <c r="D594" s="3">
        <v>591</v>
      </c>
      <c r="E594">
        <v>3.2959000000000001</v>
      </c>
      <c r="G594" s="6">
        <v>591</v>
      </c>
      <c r="H594">
        <v>0.37221100000000001</v>
      </c>
      <c r="J594">
        <v>591</v>
      </c>
      <c r="K594">
        <v>1.58725</v>
      </c>
      <c r="M594" s="3">
        <v>591</v>
      </c>
      <c r="N594">
        <v>1.1260599999999999E-3</v>
      </c>
      <c r="Q594">
        <v>591</v>
      </c>
      <c r="R594">
        <v>3.8125800000000001</v>
      </c>
      <c r="T594">
        <v>591</v>
      </c>
      <c r="U594">
        <v>2.51207</v>
      </c>
      <c r="W594">
        <v>591</v>
      </c>
      <c r="X594">
        <v>2.4964200000000001</v>
      </c>
      <c r="Z594">
        <v>591</v>
      </c>
      <c r="AA594">
        <v>3.7887300000000002</v>
      </c>
      <c r="AC594">
        <v>591</v>
      </c>
      <c r="AD594">
        <v>4.9811399999999999</v>
      </c>
      <c r="AF594">
        <v>591</v>
      </c>
      <c r="AG594">
        <v>3.6744599999999998</v>
      </c>
      <c r="AI594">
        <v>591</v>
      </c>
      <c r="AJ594">
        <v>3.47153</v>
      </c>
      <c r="AL594">
        <v>591</v>
      </c>
      <c r="AM594">
        <v>3.4563799999999998</v>
      </c>
    </row>
    <row r="595" spans="1:39" x14ac:dyDescent="0.25">
      <c r="A595" s="3">
        <v>592</v>
      </c>
      <c r="B595">
        <v>4.9524900000000001</v>
      </c>
      <c r="D595" s="3">
        <v>592</v>
      </c>
      <c r="E595">
        <v>3.2702599999999999</v>
      </c>
      <c r="G595" s="6">
        <v>592</v>
      </c>
      <c r="H595">
        <v>0.36966700000000002</v>
      </c>
      <c r="J595">
        <v>592</v>
      </c>
      <c r="K595">
        <v>1.5689599999999999</v>
      </c>
      <c r="M595" s="3">
        <v>592</v>
      </c>
      <c r="N595">
        <v>1.0953600000000001E-3</v>
      </c>
      <c r="Q595">
        <v>592</v>
      </c>
      <c r="R595">
        <v>3.77162</v>
      </c>
      <c r="T595">
        <v>592</v>
      </c>
      <c r="U595">
        <v>2.4773100000000001</v>
      </c>
      <c r="W595">
        <v>592</v>
      </c>
      <c r="X595">
        <v>2.4621499999999998</v>
      </c>
      <c r="Z595">
        <v>592</v>
      </c>
      <c r="AA595">
        <v>3.7449499999999998</v>
      </c>
      <c r="AC595">
        <v>592</v>
      </c>
      <c r="AD595">
        <v>4.9257299999999997</v>
      </c>
      <c r="AF595">
        <v>592</v>
      </c>
      <c r="AG595">
        <v>3.6428400000000001</v>
      </c>
      <c r="AI595">
        <v>592</v>
      </c>
      <c r="AJ595">
        <v>3.4416799999999999</v>
      </c>
      <c r="AL595">
        <v>592</v>
      </c>
      <c r="AM595">
        <v>3.4256000000000002</v>
      </c>
    </row>
    <row r="596" spans="1:39" x14ac:dyDescent="0.25">
      <c r="A596" s="3">
        <v>593</v>
      </c>
      <c r="B596">
        <v>5.00223</v>
      </c>
      <c r="D596" s="3">
        <v>593</v>
      </c>
      <c r="E596">
        <v>3.2989099999999998</v>
      </c>
      <c r="G596" s="6">
        <v>593</v>
      </c>
      <c r="H596">
        <v>0.37575700000000001</v>
      </c>
      <c r="J596">
        <v>593</v>
      </c>
      <c r="K596">
        <v>1.6132899999999999</v>
      </c>
      <c r="M596" s="3">
        <v>593</v>
      </c>
      <c r="N596">
        <v>1.1680600000000001E-3</v>
      </c>
      <c r="Q596">
        <v>593</v>
      </c>
      <c r="R596">
        <v>3.7427800000000002</v>
      </c>
      <c r="T596">
        <v>593</v>
      </c>
      <c r="U596">
        <v>2.4707400000000002</v>
      </c>
      <c r="W596">
        <v>593</v>
      </c>
      <c r="X596">
        <v>2.4552499999999999</v>
      </c>
      <c r="Z596">
        <v>593</v>
      </c>
      <c r="AA596">
        <v>3.7194699999999998</v>
      </c>
      <c r="AC596">
        <v>593</v>
      </c>
      <c r="AD596">
        <v>4.9009299999999998</v>
      </c>
      <c r="AF596">
        <v>593</v>
      </c>
      <c r="AG596">
        <v>3.6433900000000001</v>
      </c>
      <c r="AI596">
        <v>593</v>
      </c>
      <c r="AJ596">
        <v>3.4434800000000001</v>
      </c>
      <c r="AL596">
        <v>593</v>
      </c>
      <c r="AM596">
        <v>3.4221900000000001</v>
      </c>
    </row>
    <row r="597" spans="1:39" x14ac:dyDescent="0.25">
      <c r="A597" s="3">
        <v>594</v>
      </c>
      <c r="B597">
        <v>4.9270699999999996</v>
      </c>
      <c r="D597" s="3">
        <v>594</v>
      </c>
      <c r="E597">
        <v>3.26125</v>
      </c>
      <c r="G597" s="6">
        <v>594</v>
      </c>
      <c r="H597">
        <v>0.37434899999999999</v>
      </c>
      <c r="J597">
        <v>594</v>
      </c>
      <c r="K597">
        <v>1.6069500000000001</v>
      </c>
      <c r="M597" s="3">
        <v>594</v>
      </c>
      <c r="N597">
        <v>1.0600500000000001E-3</v>
      </c>
      <c r="Q597">
        <v>594</v>
      </c>
      <c r="R597">
        <v>3.8335499999999998</v>
      </c>
      <c r="T597">
        <v>594</v>
      </c>
      <c r="U597">
        <v>2.5189699999999999</v>
      </c>
      <c r="W597">
        <v>594</v>
      </c>
      <c r="X597">
        <v>2.5035400000000001</v>
      </c>
      <c r="Z597">
        <v>594</v>
      </c>
      <c r="AA597">
        <v>3.8096199999999998</v>
      </c>
      <c r="AC597">
        <v>594</v>
      </c>
      <c r="AD597">
        <v>4.9767799999999998</v>
      </c>
      <c r="AF597">
        <v>594</v>
      </c>
      <c r="AG597">
        <v>3.6895899999999999</v>
      </c>
      <c r="AI597">
        <v>594</v>
      </c>
      <c r="AJ597">
        <v>3.49268</v>
      </c>
      <c r="AL597">
        <v>594</v>
      </c>
      <c r="AM597">
        <v>3.4695499999999999</v>
      </c>
    </row>
    <row r="598" spans="1:39" x14ac:dyDescent="0.25">
      <c r="A598" s="3">
        <v>595</v>
      </c>
      <c r="B598">
        <v>5.0018000000000002</v>
      </c>
      <c r="D598" s="3">
        <v>595</v>
      </c>
      <c r="E598">
        <v>3.2956799999999999</v>
      </c>
      <c r="G598" s="6">
        <v>595</v>
      </c>
      <c r="H598">
        <v>0.36551</v>
      </c>
      <c r="J598">
        <v>595</v>
      </c>
      <c r="K598">
        <v>1.65089</v>
      </c>
      <c r="M598" s="3">
        <v>595</v>
      </c>
      <c r="N598">
        <v>1.22525E-3</v>
      </c>
      <c r="Q598">
        <v>595</v>
      </c>
      <c r="R598">
        <v>3.8051300000000001</v>
      </c>
      <c r="T598">
        <v>595</v>
      </c>
      <c r="U598">
        <v>2.50732</v>
      </c>
      <c r="W598">
        <v>595</v>
      </c>
      <c r="X598">
        <v>2.4920800000000001</v>
      </c>
      <c r="Z598">
        <v>595</v>
      </c>
      <c r="AA598">
        <v>3.7816200000000002</v>
      </c>
      <c r="AC598">
        <v>595</v>
      </c>
      <c r="AD598">
        <v>4.9393599999999998</v>
      </c>
      <c r="AF598">
        <v>595</v>
      </c>
      <c r="AG598">
        <v>3.6729599999999998</v>
      </c>
      <c r="AI598">
        <v>595</v>
      </c>
      <c r="AJ598">
        <v>3.4784700000000002</v>
      </c>
      <c r="AL598">
        <v>595</v>
      </c>
      <c r="AM598">
        <v>3.45486</v>
      </c>
    </row>
    <row r="599" spans="1:39" x14ac:dyDescent="0.25">
      <c r="A599" s="3">
        <v>596</v>
      </c>
      <c r="B599">
        <v>4.9671399999999997</v>
      </c>
      <c r="D599" s="3">
        <v>596</v>
      </c>
      <c r="E599">
        <v>3.2890600000000001</v>
      </c>
      <c r="G599" s="6">
        <v>596</v>
      </c>
      <c r="H599">
        <v>0.37511800000000001</v>
      </c>
      <c r="J599">
        <v>596</v>
      </c>
      <c r="K599">
        <v>1.62253</v>
      </c>
      <c r="M599" s="3">
        <v>596</v>
      </c>
      <c r="N599">
        <v>1.39667E-3</v>
      </c>
      <c r="Q599">
        <v>596</v>
      </c>
      <c r="R599">
        <v>3.7757900000000002</v>
      </c>
      <c r="T599">
        <v>596</v>
      </c>
      <c r="U599">
        <v>2.49837</v>
      </c>
      <c r="W599">
        <v>596</v>
      </c>
      <c r="X599">
        <v>2.4830000000000001</v>
      </c>
      <c r="Z599">
        <v>596</v>
      </c>
      <c r="AA599">
        <v>3.7500300000000002</v>
      </c>
      <c r="AC599">
        <v>596</v>
      </c>
      <c r="AD599">
        <v>4.87866</v>
      </c>
      <c r="AF599">
        <v>596</v>
      </c>
      <c r="AG599">
        <v>3.6248499999999999</v>
      </c>
      <c r="AI599">
        <v>596</v>
      </c>
      <c r="AJ599">
        <v>3.4240300000000001</v>
      </c>
      <c r="AL599">
        <v>596</v>
      </c>
      <c r="AM599">
        <v>3.4012699999999998</v>
      </c>
    </row>
    <row r="600" spans="1:39" x14ac:dyDescent="0.25">
      <c r="A600" s="3">
        <v>597</v>
      </c>
      <c r="B600">
        <v>4.9902300000000004</v>
      </c>
      <c r="D600" s="3">
        <v>597</v>
      </c>
      <c r="E600">
        <v>3.2776100000000001</v>
      </c>
      <c r="G600" s="6">
        <v>597</v>
      </c>
      <c r="H600">
        <v>0.36513899999999999</v>
      </c>
      <c r="J600">
        <v>597</v>
      </c>
      <c r="K600">
        <v>1.6433199999999999</v>
      </c>
      <c r="M600" s="3">
        <v>597</v>
      </c>
      <c r="N600">
        <v>1.2082799999999999E-3</v>
      </c>
      <c r="Q600">
        <v>597</v>
      </c>
      <c r="R600">
        <v>3.86653</v>
      </c>
      <c r="T600">
        <v>597</v>
      </c>
      <c r="U600">
        <v>2.5463399999999998</v>
      </c>
      <c r="W600">
        <v>597</v>
      </c>
      <c r="X600">
        <v>2.5306299999999999</v>
      </c>
      <c r="Z600">
        <v>597</v>
      </c>
      <c r="AA600">
        <v>3.84267</v>
      </c>
      <c r="AC600">
        <v>597</v>
      </c>
      <c r="AD600">
        <v>4.9697800000000001</v>
      </c>
      <c r="AF600">
        <v>597</v>
      </c>
      <c r="AG600">
        <v>3.68194</v>
      </c>
      <c r="AI600">
        <v>597</v>
      </c>
      <c r="AJ600">
        <v>3.4823</v>
      </c>
      <c r="AL600">
        <v>597</v>
      </c>
      <c r="AM600">
        <v>3.4610300000000001</v>
      </c>
    </row>
    <row r="601" spans="1:39" x14ac:dyDescent="0.25">
      <c r="A601" s="3">
        <v>598</v>
      </c>
      <c r="B601">
        <v>4.9911500000000002</v>
      </c>
      <c r="D601" s="3">
        <v>598</v>
      </c>
      <c r="E601">
        <v>3.2913800000000002</v>
      </c>
      <c r="G601" s="6">
        <v>598</v>
      </c>
      <c r="H601">
        <v>0.369085</v>
      </c>
      <c r="J601">
        <v>598</v>
      </c>
      <c r="K601">
        <v>1.64225</v>
      </c>
      <c r="M601" s="3">
        <v>598</v>
      </c>
      <c r="N601">
        <v>1.3961100000000001E-3</v>
      </c>
      <c r="Q601">
        <v>598</v>
      </c>
      <c r="R601">
        <v>3.7732800000000002</v>
      </c>
      <c r="T601">
        <v>598</v>
      </c>
      <c r="U601">
        <v>2.4899499999999999</v>
      </c>
      <c r="W601">
        <v>598</v>
      </c>
      <c r="X601">
        <v>2.47465</v>
      </c>
      <c r="Z601">
        <v>598</v>
      </c>
      <c r="AA601">
        <v>3.7487699999999999</v>
      </c>
      <c r="AC601">
        <v>598</v>
      </c>
      <c r="AD601">
        <v>4.9191399999999996</v>
      </c>
      <c r="AF601">
        <v>598</v>
      </c>
      <c r="AG601">
        <v>3.64391</v>
      </c>
      <c r="AI601">
        <v>598</v>
      </c>
      <c r="AJ601">
        <v>3.4450500000000002</v>
      </c>
      <c r="AL601">
        <v>598</v>
      </c>
      <c r="AM601">
        <v>3.4266100000000002</v>
      </c>
    </row>
    <row r="602" spans="1:39" x14ac:dyDescent="0.25">
      <c r="A602" s="3">
        <v>599</v>
      </c>
      <c r="B602">
        <v>4.9770399999999997</v>
      </c>
      <c r="D602" s="3">
        <v>599</v>
      </c>
      <c r="E602">
        <v>3.2945799999999998</v>
      </c>
      <c r="G602" s="6">
        <v>599</v>
      </c>
      <c r="H602">
        <v>0.37433100000000002</v>
      </c>
      <c r="J602">
        <v>599</v>
      </c>
      <c r="K602">
        <v>1.62886</v>
      </c>
      <c r="M602" s="3">
        <v>599</v>
      </c>
      <c r="N602">
        <v>1.3380499999999999E-3</v>
      </c>
      <c r="Q602">
        <v>599</v>
      </c>
      <c r="R602">
        <v>3.82647</v>
      </c>
      <c r="T602">
        <v>599</v>
      </c>
      <c r="U602">
        <v>2.5266899999999999</v>
      </c>
      <c r="W602">
        <v>599</v>
      </c>
      <c r="X602">
        <v>2.5110899999999998</v>
      </c>
      <c r="Z602">
        <v>599</v>
      </c>
      <c r="AA602">
        <v>3.8029099999999998</v>
      </c>
      <c r="AC602">
        <v>599</v>
      </c>
      <c r="AD602">
        <v>4.9481999999999999</v>
      </c>
      <c r="AF602">
        <v>599</v>
      </c>
      <c r="AG602">
        <v>3.6677399999999998</v>
      </c>
      <c r="AI602">
        <v>599</v>
      </c>
      <c r="AJ602">
        <v>3.4678399999999998</v>
      </c>
      <c r="AL602">
        <v>599</v>
      </c>
      <c r="AM602">
        <v>3.4440499999999998</v>
      </c>
    </row>
    <row r="603" spans="1:39" x14ac:dyDescent="0.25">
      <c r="A603" s="3">
        <v>600</v>
      </c>
      <c r="B603">
        <v>4.9310499999999999</v>
      </c>
      <c r="D603" s="3">
        <v>600</v>
      </c>
      <c r="E603">
        <v>3.2647699999999999</v>
      </c>
      <c r="G603" s="6">
        <v>600</v>
      </c>
      <c r="H603">
        <v>0.37206899999999998</v>
      </c>
      <c r="J603">
        <v>600</v>
      </c>
      <c r="K603">
        <v>1.59494</v>
      </c>
      <c r="M603" s="3">
        <v>600</v>
      </c>
      <c r="N603">
        <v>1.2836900000000001E-3</v>
      </c>
      <c r="Q603">
        <v>600</v>
      </c>
      <c r="R603">
        <v>3.83203</v>
      </c>
      <c r="T603">
        <v>600</v>
      </c>
      <c r="U603">
        <v>2.5184899999999999</v>
      </c>
      <c r="W603">
        <v>600</v>
      </c>
      <c r="X603">
        <v>2.5030199999999998</v>
      </c>
      <c r="Z603">
        <v>600</v>
      </c>
      <c r="AA603">
        <v>3.8085599999999999</v>
      </c>
      <c r="AC603">
        <v>600</v>
      </c>
      <c r="AD603">
        <v>4.9764999999999997</v>
      </c>
      <c r="AF603">
        <v>600</v>
      </c>
      <c r="AG603">
        <v>3.6850999999999998</v>
      </c>
      <c r="AI603">
        <v>600</v>
      </c>
      <c r="AJ603">
        <v>3.4873699999999999</v>
      </c>
      <c r="AL603">
        <v>600</v>
      </c>
      <c r="AM603">
        <v>3.4694699999999998</v>
      </c>
    </row>
    <row r="604" spans="1:39" x14ac:dyDescent="0.25">
      <c r="A604" s="3">
        <v>601</v>
      </c>
      <c r="B604">
        <v>4.9317500000000001</v>
      </c>
      <c r="D604" s="3">
        <v>601</v>
      </c>
      <c r="E604">
        <v>3.2705500000000001</v>
      </c>
      <c r="G604" s="6">
        <v>601</v>
      </c>
      <c r="H604">
        <v>0.36829800000000001</v>
      </c>
      <c r="J604">
        <v>601</v>
      </c>
      <c r="K604">
        <v>1.6093</v>
      </c>
      <c r="M604" s="3">
        <v>601</v>
      </c>
      <c r="N604">
        <v>1.1087499999999999E-3</v>
      </c>
      <c r="Q604">
        <v>601</v>
      </c>
      <c r="R604">
        <v>3.7852399999999999</v>
      </c>
      <c r="T604">
        <v>601</v>
      </c>
      <c r="U604">
        <v>2.4965799999999998</v>
      </c>
      <c r="W604">
        <v>601</v>
      </c>
      <c r="X604">
        <v>2.4811200000000002</v>
      </c>
      <c r="Z604">
        <v>601</v>
      </c>
      <c r="AA604">
        <v>3.7616999999999998</v>
      </c>
      <c r="AC604">
        <v>601</v>
      </c>
      <c r="AD604">
        <v>4.9298099999999998</v>
      </c>
      <c r="AF604">
        <v>601</v>
      </c>
      <c r="AG604">
        <v>3.6509800000000001</v>
      </c>
      <c r="AI604">
        <v>601</v>
      </c>
      <c r="AJ604">
        <v>3.4513099999999999</v>
      </c>
      <c r="AL604">
        <v>601</v>
      </c>
      <c r="AM604">
        <v>3.4316499999999999</v>
      </c>
    </row>
    <row r="605" spans="1:39" x14ac:dyDescent="0.25">
      <c r="A605" s="3">
        <v>602</v>
      </c>
      <c r="B605">
        <v>5.0125299999999999</v>
      </c>
      <c r="D605" s="3">
        <v>602</v>
      </c>
      <c r="E605">
        <v>3.2993700000000001</v>
      </c>
      <c r="G605" s="6">
        <v>602</v>
      </c>
      <c r="H605">
        <v>0.37329899999999999</v>
      </c>
      <c r="J605">
        <v>602</v>
      </c>
      <c r="K605">
        <v>1.60368</v>
      </c>
      <c r="M605" s="3">
        <v>602</v>
      </c>
      <c r="N605">
        <v>1.03791E-3</v>
      </c>
      <c r="Q605">
        <v>602</v>
      </c>
      <c r="R605">
        <v>3.7795800000000002</v>
      </c>
      <c r="T605">
        <v>602</v>
      </c>
      <c r="U605">
        <v>2.4902000000000002</v>
      </c>
      <c r="W605">
        <v>602</v>
      </c>
      <c r="X605">
        <v>2.4748000000000001</v>
      </c>
      <c r="Z605">
        <v>602</v>
      </c>
      <c r="AA605">
        <v>3.7562099999999998</v>
      </c>
      <c r="AC605">
        <v>602</v>
      </c>
      <c r="AD605">
        <v>4.9197499999999996</v>
      </c>
      <c r="AF605">
        <v>602</v>
      </c>
      <c r="AG605">
        <v>3.6358600000000001</v>
      </c>
      <c r="AI605">
        <v>602</v>
      </c>
      <c r="AJ605">
        <v>3.4369999999999998</v>
      </c>
      <c r="AL605">
        <v>602</v>
      </c>
      <c r="AM605">
        <v>3.4256099999999998</v>
      </c>
    </row>
    <row r="606" spans="1:39" x14ac:dyDescent="0.25">
      <c r="A606" s="3">
        <v>603</v>
      </c>
      <c r="B606">
        <v>5.0023900000000001</v>
      </c>
      <c r="D606" s="3">
        <v>603</v>
      </c>
      <c r="E606">
        <v>3.2887200000000001</v>
      </c>
      <c r="G606" s="6">
        <v>603</v>
      </c>
      <c r="H606">
        <v>0.37912899999999999</v>
      </c>
      <c r="J606">
        <v>603</v>
      </c>
      <c r="K606">
        <v>1.6224400000000001</v>
      </c>
      <c r="M606" s="3">
        <v>603</v>
      </c>
      <c r="N606">
        <v>1.2656500000000001E-3</v>
      </c>
      <c r="Q606">
        <v>603</v>
      </c>
      <c r="R606">
        <v>3.7959499999999999</v>
      </c>
      <c r="T606">
        <v>603</v>
      </c>
      <c r="U606">
        <v>2.50271</v>
      </c>
      <c r="W606">
        <v>603</v>
      </c>
      <c r="X606">
        <v>2.4868399999999999</v>
      </c>
      <c r="Z606">
        <v>603</v>
      </c>
      <c r="AA606">
        <v>3.77251</v>
      </c>
      <c r="AC606">
        <v>603</v>
      </c>
      <c r="AD606">
        <v>4.8988500000000004</v>
      </c>
      <c r="AF606">
        <v>603</v>
      </c>
      <c r="AG606">
        <v>3.64608</v>
      </c>
      <c r="AI606">
        <v>603</v>
      </c>
      <c r="AJ606">
        <v>0</v>
      </c>
      <c r="AL606">
        <v>603</v>
      </c>
      <c r="AM606">
        <v>3.4328500000000002</v>
      </c>
    </row>
    <row r="607" spans="1:39" x14ac:dyDescent="0.25">
      <c r="A607" s="3">
        <v>604</v>
      </c>
      <c r="B607">
        <v>4.9757699999999998</v>
      </c>
      <c r="D607" s="3">
        <v>604</v>
      </c>
      <c r="E607">
        <v>3.28145</v>
      </c>
      <c r="G607" s="6">
        <v>604</v>
      </c>
      <c r="H607">
        <v>0.37021700000000002</v>
      </c>
      <c r="J607">
        <v>604</v>
      </c>
      <c r="K607">
        <v>1.6161700000000001</v>
      </c>
      <c r="M607" s="3">
        <v>604</v>
      </c>
      <c r="N607">
        <v>1.1174799999999999E-3</v>
      </c>
      <c r="Q607">
        <v>604</v>
      </c>
      <c r="R607">
        <v>3.7781500000000001</v>
      </c>
      <c r="T607">
        <v>604</v>
      </c>
      <c r="U607">
        <v>2.4957199999999999</v>
      </c>
      <c r="W607">
        <v>604</v>
      </c>
      <c r="X607">
        <v>2.4804200000000001</v>
      </c>
      <c r="Z607">
        <v>604</v>
      </c>
      <c r="AA607">
        <v>3.75501</v>
      </c>
      <c r="AC607">
        <v>604</v>
      </c>
      <c r="AD607">
        <v>4.8961800000000002</v>
      </c>
      <c r="AF607">
        <v>604</v>
      </c>
      <c r="AG607">
        <v>3.6308400000000001</v>
      </c>
      <c r="AI607">
        <v>604</v>
      </c>
      <c r="AJ607">
        <v>3.4329499999999999</v>
      </c>
      <c r="AL607">
        <v>604</v>
      </c>
      <c r="AM607">
        <v>3.4151099999999999</v>
      </c>
    </row>
    <row r="608" spans="1:39" x14ac:dyDescent="0.25">
      <c r="A608" s="3">
        <v>605</v>
      </c>
      <c r="B608">
        <v>4.9977</v>
      </c>
      <c r="D608" s="3">
        <v>605</v>
      </c>
      <c r="E608">
        <v>3.3102</v>
      </c>
      <c r="G608" s="6">
        <v>605</v>
      </c>
      <c r="H608">
        <v>0.37549300000000002</v>
      </c>
      <c r="J608">
        <v>605</v>
      </c>
      <c r="K608">
        <v>1.63409</v>
      </c>
      <c r="M608" s="3">
        <v>605</v>
      </c>
      <c r="N608">
        <v>1.20484E-3</v>
      </c>
      <c r="Q608">
        <v>605</v>
      </c>
      <c r="R608">
        <v>3.8084500000000001</v>
      </c>
      <c r="T608">
        <v>605</v>
      </c>
      <c r="U608">
        <v>2.5172099999999999</v>
      </c>
      <c r="W608">
        <v>605</v>
      </c>
      <c r="X608">
        <v>2.5019499999999999</v>
      </c>
      <c r="Z608">
        <v>605</v>
      </c>
      <c r="AA608">
        <v>3.7830499999999998</v>
      </c>
      <c r="AC608">
        <v>605</v>
      </c>
      <c r="AD608">
        <v>4.9438800000000001</v>
      </c>
      <c r="AF608">
        <v>605</v>
      </c>
      <c r="AG608">
        <v>3.6520000000000001</v>
      </c>
      <c r="AI608">
        <v>605</v>
      </c>
      <c r="AJ608">
        <v>3.4689899999999998</v>
      </c>
      <c r="AL608">
        <v>605</v>
      </c>
      <c r="AM608">
        <v>3.4356300000000002</v>
      </c>
    </row>
    <row r="609" spans="1:39" x14ac:dyDescent="0.25">
      <c r="A609" s="3">
        <v>606</v>
      </c>
      <c r="B609">
        <v>5.0083500000000001</v>
      </c>
      <c r="D609" s="3">
        <v>606</v>
      </c>
      <c r="E609">
        <v>3.3038099999999999</v>
      </c>
      <c r="G609" s="6">
        <v>606</v>
      </c>
      <c r="H609">
        <v>0.36674099999999998</v>
      </c>
      <c r="J609">
        <v>606</v>
      </c>
      <c r="K609">
        <v>1.6217600000000001</v>
      </c>
      <c r="M609" s="3">
        <v>606</v>
      </c>
      <c r="N609">
        <v>1.1454099999999999E-3</v>
      </c>
      <c r="Q609">
        <v>606</v>
      </c>
      <c r="R609">
        <v>3.87107</v>
      </c>
      <c r="T609">
        <v>606</v>
      </c>
      <c r="U609">
        <v>2.54223</v>
      </c>
      <c r="W609">
        <v>606</v>
      </c>
      <c r="X609">
        <v>2.52651</v>
      </c>
      <c r="Z609">
        <v>606</v>
      </c>
      <c r="AA609">
        <v>3.8428200000000001</v>
      </c>
      <c r="AC609">
        <v>606</v>
      </c>
      <c r="AD609">
        <v>4.9994899999999998</v>
      </c>
      <c r="AF609">
        <v>606</v>
      </c>
      <c r="AG609">
        <v>3.7099899999999999</v>
      </c>
      <c r="AI609">
        <v>606</v>
      </c>
      <c r="AJ609">
        <v>3.5148899999999998</v>
      </c>
      <c r="AL609">
        <v>606</v>
      </c>
      <c r="AM609">
        <v>3.4912999999999998</v>
      </c>
    </row>
    <row r="610" spans="1:39" x14ac:dyDescent="0.25">
      <c r="A610" s="3">
        <v>607</v>
      </c>
      <c r="B610">
        <v>4.9620899999999999</v>
      </c>
      <c r="D610" s="3">
        <v>607</v>
      </c>
      <c r="E610">
        <v>3.27779</v>
      </c>
      <c r="G610" s="6">
        <v>607</v>
      </c>
      <c r="H610">
        <v>0.36896499999999999</v>
      </c>
      <c r="J610">
        <v>607</v>
      </c>
      <c r="K610">
        <v>1.6196900000000001</v>
      </c>
      <c r="M610" s="3">
        <v>607</v>
      </c>
      <c r="N610">
        <v>1.0292299999999999E-3</v>
      </c>
      <c r="Q610">
        <v>607</v>
      </c>
      <c r="R610">
        <v>3.79148</v>
      </c>
      <c r="T610">
        <v>607</v>
      </c>
      <c r="U610">
        <v>2.5081099999999998</v>
      </c>
      <c r="W610">
        <v>607</v>
      </c>
      <c r="X610">
        <v>2.4927800000000002</v>
      </c>
      <c r="Z610">
        <v>607</v>
      </c>
      <c r="AA610">
        <v>3.7680899999999999</v>
      </c>
      <c r="AC610">
        <v>607</v>
      </c>
      <c r="AD610">
        <v>4.9023199999999996</v>
      </c>
      <c r="AF610">
        <v>607</v>
      </c>
      <c r="AG610">
        <v>3.6433300000000002</v>
      </c>
      <c r="AI610">
        <v>607</v>
      </c>
      <c r="AJ610">
        <v>3.4469400000000001</v>
      </c>
      <c r="AL610">
        <v>607</v>
      </c>
      <c r="AM610">
        <v>3.4287200000000002</v>
      </c>
    </row>
    <row r="611" spans="1:39" x14ac:dyDescent="0.25">
      <c r="A611" s="3">
        <v>608</v>
      </c>
      <c r="B611">
        <v>4.9874099999999997</v>
      </c>
      <c r="D611" s="3">
        <v>608</v>
      </c>
      <c r="E611">
        <v>3.2892800000000002</v>
      </c>
      <c r="G611" s="6">
        <v>608</v>
      </c>
      <c r="H611">
        <v>0.37358599999999997</v>
      </c>
      <c r="J611">
        <v>608</v>
      </c>
      <c r="K611">
        <v>1.5932599999999999</v>
      </c>
      <c r="M611" s="3">
        <v>608</v>
      </c>
      <c r="N611">
        <v>1.3941800000000001E-3</v>
      </c>
      <c r="Q611">
        <v>608</v>
      </c>
      <c r="R611">
        <v>3.8177400000000001</v>
      </c>
      <c r="T611">
        <v>608</v>
      </c>
      <c r="U611">
        <v>2.5009399999999999</v>
      </c>
      <c r="W611">
        <v>608</v>
      </c>
      <c r="X611">
        <v>2.4852599999999998</v>
      </c>
      <c r="Z611">
        <v>608</v>
      </c>
      <c r="AA611">
        <v>3.7925800000000001</v>
      </c>
      <c r="AC611">
        <v>608</v>
      </c>
      <c r="AD611">
        <v>4.9874299999999998</v>
      </c>
      <c r="AF611">
        <v>608</v>
      </c>
      <c r="AG611">
        <v>3.6725599999999998</v>
      </c>
      <c r="AI611">
        <v>608</v>
      </c>
      <c r="AJ611">
        <v>3.4712399999999999</v>
      </c>
      <c r="AL611">
        <v>608</v>
      </c>
      <c r="AM611">
        <v>3.4530799999999999</v>
      </c>
    </row>
    <row r="612" spans="1:39" x14ac:dyDescent="0.25">
      <c r="A612" s="3">
        <v>609</v>
      </c>
      <c r="B612">
        <v>5.0051600000000001</v>
      </c>
      <c r="D612" s="3">
        <v>609</v>
      </c>
      <c r="E612">
        <v>3.2962099999999999</v>
      </c>
      <c r="G612" s="6">
        <v>609</v>
      </c>
      <c r="H612">
        <v>0.36555500000000002</v>
      </c>
      <c r="J612">
        <v>609</v>
      </c>
      <c r="K612">
        <v>1.62321</v>
      </c>
      <c r="M612" s="3">
        <v>609</v>
      </c>
      <c r="N612">
        <v>1.43862E-3</v>
      </c>
      <c r="Q612">
        <v>609</v>
      </c>
      <c r="R612">
        <v>3.7942900000000002</v>
      </c>
      <c r="T612">
        <v>609</v>
      </c>
      <c r="U612">
        <v>2.5028700000000002</v>
      </c>
      <c r="W612">
        <v>609</v>
      </c>
      <c r="X612">
        <v>2.4875500000000001</v>
      </c>
      <c r="Z612">
        <v>609</v>
      </c>
      <c r="AA612">
        <v>3.7710599999999999</v>
      </c>
      <c r="AC612">
        <v>609</v>
      </c>
      <c r="AD612">
        <v>4.9221199999999996</v>
      </c>
      <c r="AF612">
        <v>609</v>
      </c>
      <c r="AG612">
        <v>3.6477499999999998</v>
      </c>
      <c r="AI612">
        <v>609</v>
      </c>
      <c r="AJ612">
        <v>3.4415100000000001</v>
      </c>
      <c r="AL612">
        <v>609</v>
      </c>
      <c r="AM612">
        <v>3.4290400000000001</v>
      </c>
    </row>
    <row r="613" spans="1:39" x14ac:dyDescent="0.25">
      <c r="A613" s="3">
        <v>610</v>
      </c>
      <c r="B613">
        <v>5.0170599999999999</v>
      </c>
      <c r="D613" s="3">
        <v>610</v>
      </c>
      <c r="E613">
        <v>3.3037700000000001</v>
      </c>
      <c r="G613" s="6">
        <v>610</v>
      </c>
      <c r="H613">
        <v>0.37290499999999999</v>
      </c>
      <c r="J613">
        <v>610</v>
      </c>
      <c r="K613">
        <v>1.6282700000000001</v>
      </c>
      <c r="M613" s="3">
        <v>610</v>
      </c>
      <c r="N613">
        <v>1.3601100000000001E-3</v>
      </c>
      <c r="Q613">
        <v>610</v>
      </c>
      <c r="R613">
        <v>3.8326099999999999</v>
      </c>
      <c r="T613">
        <v>610</v>
      </c>
      <c r="U613">
        <v>2.524</v>
      </c>
      <c r="W613">
        <v>610</v>
      </c>
      <c r="X613">
        <v>2.5083299999999999</v>
      </c>
      <c r="Z613">
        <v>610</v>
      </c>
      <c r="AA613">
        <v>3.8090600000000001</v>
      </c>
      <c r="AC613">
        <v>610</v>
      </c>
      <c r="AD613">
        <v>4.9696699999999998</v>
      </c>
      <c r="AF613">
        <v>610</v>
      </c>
      <c r="AG613">
        <v>3.6698599999999999</v>
      </c>
      <c r="AI613">
        <v>610</v>
      </c>
      <c r="AJ613">
        <v>3.4678800000000001</v>
      </c>
      <c r="AL613">
        <v>610</v>
      </c>
      <c r="AM613">
        <v>3.45627</v>
      </c>
    </row>
    <row r="614" spans="1:39" x14ac:dyDescent="0.25">
      <c r="A614" s="3">
        <v>611</v>
      </c>
      <c r="B614">
        <v>4.9898100000000003</v>
      </c>
      <c r="D614" s="3">
        <v>611</v>
      </c>
      <c r="E614">
        <v>3.2942499999999999</v>
      </c>
      <c r="G614" s="6">
        <v>611</v>
      </c>
      <c r="H614">
        <v>0.37179400000000001</v>
      </c>
      <c r="J614">
        <v>611</v>
      </c>
      <c r="K614">
        <v>1.6381300000000001</v>
      </c>
      <c r="M614" s="3">
        <v>611</v>
      </c>
      <c r="N614">
        <v>1.04509E-3</v>
      </c>
      <c r="Q614">
        <v>611</v>
      </c>
      <c r="R614">
        <v>3.8528899999999999</v>
      </c>
      <c r="T614">
        <v>611</v>
      </c>
      <c r="U614">
        <v>2.5301100000000001</v>
      </c>
      <c r="W614">
        <v>611</v>
      </c>
      <c r="X614">
        <v>2.5142099999999998</v>
      </c>
      <c r="Z614">
        <v>611</v>
      </c>
      <c r="AA614">
        <v>3.8288700000000002</v>
      </c>
      <c r="AC614">
        <v>611</v>
      </c>
      <c r="AD614">
        <v>4.9891199999999998</v>
      </c>
      <c r="AF614">
        <v>611</v>
      </c>
      <c r="AG614">
        <v>3.6676899999999999</v>
      </c>
      <c r="AI614">
        <v>611</v>
      </c>
      <c r="AJ614">
        <v>3.4656400000000001</v>
      </c>
      <c r="AL614">
        <v>611</v>
      </c>
      <c r="AM614">
        <v>3.4455100000000001</v>
      </c>
    </row>
    <row r="615" spans="1:39" x14ac:dyDescent="0.25">
      <c r="A615" s="3">
        <v>612</v>
      </c>
      <c r="B615">
        <v>5.0130299999999997</v>
      </c>
      <c r="D615" s="3">
        <v>612</v>
      </c>
      <c r="E615">
        <v>3.30606</v>
      </c>
      <c r="G615" s="6">
        <v>612</v>
      </c>
      <c r="H615">
        <v>0.36633300000000002</v>
      </c>
      <c r="J615">
        <v>612</v>
      </c>
      <c r="K615">
        <v>1.62676</v>
      </c>
      <c r="M615" s="3">
        <v>612</v>
      </c>
      <c r="N615">
        <v>1.21083E-3</v>
      </c>
      <c r="Q615">
        <v>612</v>
      </c>
      <c r="R615">
        <v>3.7529699999999999</v>
      </c>
      <c r="T615">
        <v>612</v>
      </c>
      <c r="U615">
        <v>2.48644</v>
      </c>
      <c r="W615">
        <v>612</v>
      </c>
      <c r="X615">
        <v>2.47113</v>
      </c>
      <c r="Z615">
        <v>612</v>
      </c>
      <c r="AA615">
        <v>3.7295600000000002</v>
      </c>
      <c r="AC615">
        <v>612</v>
      </c>
      <c r="AD615">
        <v>4.8771199999999997</v>
      </c>
      <c r="AF615">
        <v>612</v>
      </c>
      <c r="AG615">
        <v>3.6432600000000002</v>
      </c>
      <c r="AI615">
        <v>612</v>
      </c>
      <c r="AJ615">
        <v>3.4443600000000001</v>
      </c>
      <c r="AL615">
        <v>612</v>
      </c>
      <c r="AM615">
        <v>3.4260999999999999</v>
      </c>
    </row>
    <row r="616" spans="1:39" x14ac:dyDescent="0.25">
      <c r="A616" s="3">
        <v>613</v>
      </c>
      <c r="B616">
        <v>4.9218700000000002</v>
      </c>
      <c r="D616" s="3">
        <v>613</v>
      </c>
      <c r="E616">
        <v>3.2639499999999999</v>
      </c>
      <c r="G616" s="6">
        <v>613</v>
      </c>
      <c r="H616">
        <v>0.371666</v>
      </c>
      <c r="J616">
        <v>613</v>
      </c>
      <c r="K616">
        <v>1.61772</v>
      </c>
      <c r="M616" s="3">
        <v>613</v>
      </c>
      <c r="N616">
        <v>1.2878799999999999E-3</v>
      </c>
      <c r="Q616">
        <v>613</v>
      </c>
      <c r="R616">
        <v>3.8378000000000001</v>
      </c>
      <c r="T616">
        <v>613</v>
      </c>
      <c r="U616">
        <v>2.5249299999999999</v>
      </c>
      <c r="W616">
        <v>613</v>
      </c>
      <c r="X616">
        <v>2.50928</v>
      </c>
      <c r="Z616">
        <v>613</v>
      </c>
      <c r="AA616">
        <v>3.8137699999999999</v>
      </c>
      <c r="AC616">
        <v>613</v>
      </c>
      <c r="AD616">
        <v>4.9539499999999999</v>
      </c>
      <c r="AF616">
        <v>613</v>
      </c>
      <c r="AG616">
        <v>3.6707399999999999</v>
      </c>
      <c r="AI616">
        <v>613</v>
      </c>
      <c r="AJ616">
        <v>3.4725299999999999</v>
      </c>
      <c r="AL616">
        <v>613</v>
      </c>
      <c r="AM616">
        <v>3.4545300000000001</v>
      </c>
    </row>
    <row r="617" spans="1:39" x14ac:dyDescent="0.25">
      <c r="A617" s="3">
        <v>614</v>
      </c>
      <c r="B617">
        <v>4.9681199999999999</v>
      </c>
      <c r="D617" s="3">
        <v>614</v>
      </c>
      <c r="E617">
        <v>3.2866399999999998</v>
      </c>
      <c r="G617" s="6">
        <v>614</v>
      </c>
      <c r="H617">
        <v>0.37003900000000001</v>
      </c>
      <c r="J617">
        <v>614</v>
      </c>
      <c r="K617">
        <v>1.60338</v>
      </c>
      <c r="M617" s="3">
        <v>614</v>
      </c>
      <c r="N617">
        <v>1.3828200000000001E-3</v>
      </c>
      <c r="Q617">
        <v>614</v>
      </c>
      <c r="R617">
        <v>3.8157899999999998</v>
      </c>
      <c r="T617">
        <v>614</v>
      </c>
      <c r="U617">
        <v>2.5014099999999999</v>
      </c>
      <c r="W617">
        <v>614</v>
      </c>
      <c r="X617">
        <v>2.48576</v>
      </c>
      <c r="Z617">
        <v>614</v>
      </c>
      <c r="AA617">
        <v>3.7921200000000002</v>
      </c>
      <c r="AC617">
        <v>614</v>
      </c>
      <c r="AD617">
        <v>4.9711299999999996</v>
      </c>
      <c r="AF617">
        <v>614</v>
      </c>
      <c r="AG617">
        <v>3.65652</v>
      </c>
      <c r="AI617">
        <v>614</v>
      </c>
      <c r="AJ617">
        <v>3.4545699999999999</v>
      </c>
      <c r="AL617">
        <v>614</v>
      </c>
      <c r="AM617">
        <v>3.4382700000000002</v>
      </c>
    </row>
    <row r="618" spans="1:39" x14ac:dyDescent="0.25">
      <c r="A618" s="3">
        <v>615</v>
      </c>
      <c r="B618">
        <v>4.9284299999999996</v>
      </c>
      <c r="D618" s="3">
        <v>615</v>
      </c>
      <c r="E618">
        <v>3.2719299999999998</v>
      </c>
      <c r="G618" s="6">
        <v>615</v>
      </c>
      <c r="H618">
        <v>0.36382900000000001</v>
      </c>
      <c r="J618">
        <v>615</v>
      </c>
      <c r="K618">
        <v>1.6143799999999999</v>
      </c>
      <c r="M618" s="3">
        <v>615</v>
      </c>
      <c r="N618">
        <v>1.4346999999999999E-3</v>
      </c>
      <c r="Q618">
        <v>615</v>
      </c>
      <c r="R618">
        <v>3.7836400000000001</v>
      </c>
      <c r="T618">
        <v>615</v>
      </c>
      <c r="U618">
        <v>2.4914100000000001</v>
      </c>
      <c r="W618">
        <v>615</v>
      </c>
      <c r="X618">
        <v>2.4758900000000001</v>
      </c>
      <c r="Z618">
        <v>615</v>
      </c>
      <c r="AA618">
        <v>3.76037</v>
      </c>
      <c r="AC618">
        <v>615</v>
      </c>
      <c r="AD618">
        <v>4.9062599999999996</v>
      </c>
      <c r="AF618">
        <v>615</v>
      </c>
      <c r="AG618">
        <v>3.6343899999999998</v>
      </c>
      <c r="AI618">
        <v>615</v>
      </c>
      <c r="AJ618">
        <v>3.4334699999999998</v>
      </c>
      <c r="AL618">
        <v>615</v>
      </c>
      <c r="AM618">
        <v>3.4167299999999998</v>
      </c>
    </row>
    <row r="619" spans="1:39" x14ac:dyDescent="0.25">
      <c r="A619" s="3">
        <v>616</v>
      </c>
      <c r="B619">
        <v>4.9487500000000004</v>
      </c>
      <c r="D619" s="3">
        <v>616</v>
      </c>
      <c r="E619">
        <v>3.2701600000000002</v>
      </c>
      <c r="G619" s="6">
        <v>616</v>
      </c>
      <c r="H619">
        <v>0.36252000000000001</v>
      </c>
      <c r="J619">
        <v>616</v>
      </c>
      <c r="K619">
        <v>1.6065700000000001</v>
      </c>
      <c r="M619" s="3">
        <v>616</v>
      </c>
      <c r="N619">
        <v>1.47685E-3</v>
      </c>
      <c r="Q619">
        <v>616</v>
      </c>
      <c r="R619">
        <v>3.7888199999999999</v>
      </c>
      <c r="T619">
        <v>616</v>
      </c>
      <c r="U619">
        <v>2.4872399999999999</v>
      </c>
      <c r="W619">
        <v>616</v>
      </c>
      <c r="X619">
        <v>2.4714299999999998</v>
      </c>
      <c r="Z619">
        <v>616</v>
      </c>
      <c r="AA619">
        <v>3.7655400000000001</v>
      </c>
      <c r="AC619">
        <v>616</v>
      </c>
      <c r="AD619">
        <v>4.9355200000000004</v>
      </c>
      <c r="AF619">
        <v>616</v>
      </c>
      <c r="AG619">
        <v>3.6573000000000002</v>
      </c>
      <c r="AI619">
        <v>616</v>
      </c>
      <c r="AJ619">
        <v>3.4665300000000001</v>
      </c>
      <c r="AL619">
        <v>616</v>
      </c>
      <c r="AM619">
        <v>3.4436399999999998</v>
      </c>
    </row>
    <row r="620" spans="1:39" x14ac:dyDescent="0.25">
      <c r="A620" s="3">
        <v>617</v>
      </c>
      <c r="B620">
        <v>4.9454399999999996</v>
      </c>
      <c r="D620" s="3">
        <v>617</v>
      </c>
      <c r="E620">
        <v>3.25969</v>
      </c>
      <c r="G620" s="6">
        <v>617</v>
      </c>
      <c r="H620">
        <v>0.36646200000000001</v>
      </c>
      <c r="J620">
        <v>617</v>
      </c>
      <c r="K620">
        <v>1.62782</v>
      </c>
      <c r="M620" s="3">
        <v>617</v>
      </c>
      <c r="N620">
        <v>1.0596399999999999E-3</v>
      </c>
      <c r="Q620">
        <v>617</v>
      </c>
      <c r="R620">
        <v>3.7960500000000001</v>
      </c>
      <c r="T620">
        <v>617</v>
      </c>
      <c r="U620">
        <v>2.4972599999999998</v>
      </c>
      <c r="W620">
        <v>617</v>
      </c>
      <c r="X620">
        <v>2.4817900000000002</v>
      </c>
      <c r="Z620">
        <v>617</v>
      </c>
      <c r="AA620">
        <v>3.7726000000000002</v>
      </c>
      <c r="AC620">
        <v>617</v>
      </c>
      <c r="AD620">
        <v>4.9233099999999999</v>
      </c>
      <c r="AF620">
        <v>617</v>
      </c>
      <c r="AG620">
        <v>3.6418200000000001</v>
      </c>
      <c r="AI620">
        <v>617</v>
      </c>
      <c r="AJ620">
        <v>3.44482</v>
      </c>
      <c r="AL620">
        <v>617</v>
      </c>
      <c r="AM620">
        <v>3.4260899999999999</v>
      </c>
    </row>
    <row r="621" spans="1:39" x14ac:dyDescent="0.25">
      <c r="A621" s="3">
        <v>618</v>
      </c>
      <c r="B621">
        <v>4.9777899999999997</v>
      </c>
      <c r="D621" s="3">
        <v>618</v>
      </c>
      <c r="E621">
        <v>3.2864</v>
      </c>
      <c r="G621" s="6">
        <v>618</v>
      </c>
      <c r="H621">
        <v>0.36352000000000001</v>
      </c>
      <c r="J621">
        <v>618</v>
      </c>
      <c r="K621">
        <v>1.6381699999999999</v>
      </c>
      <c r="M621" s="3">
        <v>618</v>
      </c>
      <c r="N621">
        <v>1.2509299999999999E-3</v>
      </c>
      <c r="Q621">
        <v>618</v>
      </c>
      <c r="R621">
        <v>3.8550499999999999</v>
      </c>
      <c r="T621">
        <v>618</v>
      </c>
      <c r="U621">
        <v>2.5474399999999999</v>
      </c>
      <c r="W621">
        <v>618</v>
      </c>
      <c r="X621">
        <v>2.53138</v>
      </c>
      <c r="Z621">
        <v>618</v>
      </c>
      <c r="AA621">
        <v>3.83094</v>
      </c>
      <c r="AC621">
        <v>618</v>
      </c>
      <c r="AD621">
        <v>4.9557799999999999</v>
      </c>
      <c r="AF621">
        <v>618</v>
      </c>
      <c r="AG621">
        <v>3.6851500000000001</v>
      </c>
      <c r="AI621">
        <v>618</v>
      </c>
      <c r="AJ621">
        <v>3.48644</v>
      </c>
      <c r="AL621">
        <v>618</v>
      </c>
      <c r="AM621">
        <v>3.46767</v>
      </c>
    </row>
    <row r="622" spans="1:39" x14ac:dyDescent="0.25">
      <c r="A622" s="3">
        <v>619</v>
      </c>
      <c r="B622">
        <v>5.0088499999999998</v>
      </c>
      <c r="D622" s="3">
        <v>619</v>
      </c>
      <c r="E622">
        <v>3.29148</v>
      </c>
      <c r="G622" s="6">
        <v>619</v>
      </c>
      <c r="H622">
        <v>0.36774800000000002</v>
      </c>
      <c r="J622">
        <v>619</v>
      </c>
      <c r="K622">
        <v>1.63673</v>
      </c>
      <c r="M622" s="3">
        <v>619</v>
      </c>
      <c r="N622">
        <v>1.1108299999999999E-3</v>
      </c>
      <c r="Q622">
        <v>619</v>
      </c>
      <c r="R622">
        <v>3.77658</v>
      </c>
      <c r="T622">
        <v>619</v>
      </c>
      <c r="U622">
        <v>2.5027699999999999</v>
      </c>
      <c r="W622">
        <v>619</v>
      </c>
      <c r="X622">
        <v>2.4874700000000001</v>
      </c>
      <c r="Z622">
        <v>619</v>
      </c>
      <c r="AA622">
        <v>3.75284</v>
      </c>
      <c r="AC622">
        <v>619</v>
      </c>
      <c r="AD622">
        <v>4.9020400000000004</v>
      </c>
      <c r="AF622">
        <v>619</v>
      </c>
      <c r="AG622">
        <v>3.6337799999999998</v>
      </c>
      <c r="AI622">
        <v>619</v>
      </c>
      <c r="AJ622">
        <v>3.4294199999999999</v>
      </c>
      <c r="AL622">
        <v>619</v>
      </c>
      <c r="AM622">
        <v>3.4073600000000002</v>
      </c>
    </row>
    <row r="623" spans="1:39" x14ac:dyDescent="0.25">
      <c r="A623" s="3">
        <v>620</v>
      </c>
      <c r="B623">
        <v>4.9621700000000004</v>
      </c>
      <c r="D623" s="3">
        <v>620</v>
      </c>
      <c r="E623">
        <v>3.2711700000000001</v>
      </c>
      <c r="G623" s="6">
        <v>620</v>
      </c>
      <c r="H623">
        <v>0.36519299999999999</v>
      </c>
      <c r="J623">
        <v>620</v>
      </c>
      <c r="K623">
        <v>1.6115200000000001</v>
      </c>
      <c r="M623" s="3">
        <v>620</v>
      </c>
      <c r="N623">
        <v>1.3640799999999999E-3</v>
      </c>
      <c r="Q623">
        <v>620</v>
      </c>
      <c r="R623">
        <v>3.7534800000000001</v>
      </c>
      <c r="T623">
        <v>620</v>
      </c>
      <c r="U623">
        <v>2.4845600000000001</v>
      </c>
      <c r="W623">
        <v>620</v>
      </c>
      <c r="X623">
        <v>2.4692799999999999</v>
      </c>
      <c r="Z623">
        <v>620</v>
      </c>
      <c r="AA623">
        <v>3.72986</v>
      </c>
      <c r="AC623">
        <v>620</v>
      </c>
      <c r="AD623">
        <v>4.9056100000000002</v>
      </c>
      <c r="AF623">
        <v>620</v>
      </c>
      <c r="AG623">
        <v>3.6455199999999999</v>
      </c>
      <c r="AI623">
        <v>620</v>
      </c>
      <c r="AJ623">
        <v>3.4422700000000002</v>
      </c>
      <c r="AL623">
        <v>620</v>
      </c>
      <c r="AM623">
        <v>3.4278900000000001</v>
      </c>
    </row>
    <row r="624" spans="1:39" x14ac:dyDescent="0.25">
      <c r="A624" s="3">
        <v>621</v>
      </c>
      <c r="B624">
        <v>4.9679599999999997</v>
      </c>
      <c r="D624" s="3">
        <v>621</v>
      </c>
      <c r="E624">
        <v>3.2938299999999998</v>
      </c>
      <c r="G624" s="6">
        <v>621</v>
      </c>
      <c r="H624">
        <v>0.36701499999999998</v>
      </c>
      <c r="J624">
        <v>621</v>
      </c>
      <c r="K624">
        <v>1.6372199999999999</v>
      </c>
      <c r="M624" s="3">
        <v>621</v>
      </c>
      <c r="N624">
        <v>1.26684E-3</v>
      </c>
      <c r="Q624">
        <v>621</v>
      </c>
      <c r="R624">
        <v>3.8183699999999998</v>
      </c>
      <c r="T624">
        <v>621</v>
      </c>
      <c r="U624">
        <v>2.5091600000000001</v>
      </c>
      <c r="W624">
        <v>621</v>
      </c>
      <c r="X624">
        <v>2.4935999999999998</v>
      </c>
      <c r="Z624">
        <v>621</v>
      </c>
      <c r="AA624">
        <v>3.7946300000000002</v>
      </c>
      <c r="AC624">
        <v>621</v>
      </c>
      <c r="AD624">
        <v>4.9607000000000001</v>
      </c>
      <c r="AF624">
        <v>621</v>
      </c>
      <c r="AG624">
        <v>3.6522299999999999</v>
      </c>
      <c r="AI624">
        <v>621</v>
      </c>
      <c r="AJ624">
        <v>3.4438</v>
      </c>
      <c r="AL624">
        <v>621</v>
      </c>
      <c r="AM624">
        <v>3.4447299999999998</v>
      </c>
    </row>
    <row r="625" spans="1:39" x14ac:dyDescent="0.25">
      <c r="A625" s="3">
        <v>622</v>
      </c>
      <c r="B625">
        <v>5.0108600000000001</v>
      </c>
      <c r="D625" s="3">
        <v>622</v>
      </c>
      <c r="E625">
        <v>3.2945600000000002</v>
      </c>
      <c r="G625" s="6">
        <v>622</v>
      </c>
      <c r="H625">
        <v>0.37335400000000002</v>
      </c>
      <c r="J625">
        <v>622</v>
      </c>
      <c r="K625">
        <v>1.6379699999999999</v>
      </c>
      <c r="M625" s="3">
        <v>622</v>
      </c>
      <c r="N625">
        <v>1.1602100000000001E-3</v>
      </c>
      <c r="Q625">
        <v>622</v>
      </c>
      <c r="R625">
        <v>3.76126</v>
      </c>
      <c r="T625">
        <v>622</v>
      </c>
      <c r="U625">
        <v>2.4877600000000002</v>
      </c>
      <c r="W625">
        <v>622</v>
      </c>
      <c r="X625">
        <v>2.47234</v>
      </c>
      <c r="Z625">
        <v>622</v>
      </c>
      <c r="AA625">
        <v>3.7378800000000001</v>
      </c>
      <c r="AC625">
        <v>622</v>
      </c>
      <c r="AD625">
        <v>4.9005400000000003</v>
      </c>
      <c r="AF625">
        <v>622</v>
      </c>
      <c r="AG625">
        <v>3.6445599999999998</v>
      </c>
      <c r="AI625">
        <v>622</v>
      </c>
      <c r="AJ625">
        <v>3.4455200000000001</v>
      </c>
      <c r="AL625">
        <v>622</v>
      </c>
      <c r="AM625">
        <v>3.4237500000000001</v>
      </c>
    </row>
    <row r="626" spans="1:39" x14ac:dyDescent="0.25">
      <c r="A626" s="3">
        <v>623</v>
      </c>
      <c r="B626">
        <v>4.9249099999999997</v>
      </c>
      <c r="D626" s="3">
        <v>623</v>
      </c>
      <c r="E626">
        <v>3.2695799999999999</v>
      </c>
      <c r="G626" s="6">
        <v>623</v>
      </c>
      <c r="H626">
        <v>0.37423600000000001</v>
      </c>
      <c r="J626">
        <v>623</v>
      </c>
      <c r="K626">
        <v>1.61348</v>
      </c>
      <c r="M626" s="3">
        <v>623</v>
      </c>
      <c r="N626">
        <v>1.0779400000000001E-3</v>
      </c>
      <c r="Q626">
        <v>623</v>
      </c>
      <c r="R626">
        <v>3.7947199999999999</v>
      </c>
      <c r="T626">
        <v>623</v>
      </c>
      <c r="U626">
        <v>2.5035500000000002</v>
      </c>
      <c r="W626">
        <v>623</v>
      </c>
      <c r="X626">
        <v>2.4878</v>
      </c>
      <c r="Z626">
        <v>623</v>
      </c>
      <c r="AA626">
        <v>3.7713899999999998</v>
      </c>
      <c r="AC626">
        <v>623</v>
      </c>
      <c r="AD626">
        <v>4.9167899999999998</v>
      </c>
      <c r="AF626">
        <v>623</v>
      </c>
      <c r="AG626">
        <v>3.6360199999999998</v>
      </c>
      <c r="AI626">
        <v>623</v>
      </c>
      <c r="AJ626">
        <v>3.4362699999999999</v>
      </c>
      <c r="AL626">
        <v>623</v>
      </c>
      <c r="AM626">
        <v>3.41757</v>
      </c>
    </row>
    <row r="627" spans="1:39" x14ac:dyDescent="0.25">
      <c r="A627" s="3">
        <v>624</v>
      </c>
      <c r="B627">
        <v>5.01295</v>
      </c>
      <c r="D627" s="3">
        <v>624</v>
      </c>
      <c r="E627">
        <v>3.3093699999999999</v>
      </c>
      <c r="G627" s="6">
        <v>624</v>
      </c>
      <c r="H627">
        <v>0.37215999999999999</v>
      </c>
      <c r="J627">
        <v>624</v>
      </c>
      <c r="K627">
        <v>1.63533</v>
      </c>
      <c r="M627" s="3">
        <v>624</v>
      </c>
      <c r="N627">
        <v>1.3773500000000001E-3</v>
      </c>
      <c r="Q627">
        <v>624</v>
      </c>
      <c r="R627">
        <v>3.7871600000000001</v>
      </c>
      <c r="T627">
        <v>624</v>
      </c>
      <c r="U627">
        <v>2.5072299999999998</v>
      </c>
      <c r="W627">
        <v>624</v>
      </c>
      <c r="X627">
        <v>2.4916399999999999</v>
      </c>
      <c r="Z627">
        <v>624</v>
      </c>
      <c r="AA627">
        <v>3.76362</v>
      </c>
      <c r="AC627">
        <v>624</v>
      </c>
      <c r="AD627">
        <v>4.90707</v>
      </c>
      <c r="AF627">
        <v>624</v>
      </c>
      <c r="AG627">
        <v>3.6496200000000001</v>
      </c>
      <c r="AI627">
        <v>624</v>
      </c>
      <c r="AJ627">
        <v>3.44706</v>
      </c>
      <c r="AL627">
        <v>624</v>
      </c>
      <c r="AM627">
        <v>3.4273899999999999</v>
      </c>
    </row>
    <row r="628" spans="1:39" x14ac:dyDescent="0.25">
      <c r="A628" s="3">
        <v>625</v>
      </c>
      <c r="B628">
        <v>4.9360600000000003</v>
      </c>
      <c r="D628" s="3">
        <v>625</v>
      </c>
      <c r="E628">
        <v>3.26213</v>
      </c>
      <c r="G628" s="6">
        <v>625</v>
      </c>
      <c r="H628">
        <v>0.37696299999999999</v>
      </c>
      <c r="J628">
        <v>625</v>
      </c>
      <c r="K628">
        <v>1.62018</v>
      </c>
      <c r="M628" s="3">
        <v>625</v>
      </c>
      <c r="N628">
        <v>1.25019E-3</v>
      </c>
      <c r="Q628">
        <v>625</v>
      </c>
      <c r="R628">
        <v>3.73176</v>
      </c>
      <c r="T628">
        <v>625</v>
      </c>
      <c r="U628">
        <v>2.4735299999999998</v>
      </c>
      <c r="W628">
        <v>625</v>
      </c>
      <c r="X628">
        <v>2.45818</v>
      </c>
      <c r="Z628">
        <v>625</v>
      </c>
      <c r="AA628">
        <v>3.7086899999999998</v>
      </c>
      <c r="AC628">
        <v>625</v>
      </c>
      <c r="AD628">
        <v>4.8932599999999997</v>
      </c>
      <c r="AF628">
        <v>625</v>
      </c>
      <c r="AG628">
        <v>3.6430400000000001</v>
      </c>
      <c r="AI628">
        <v>625</v>
      </c>
      <c r="AJ628">
        <v>3.4402599999999999</v>
      </c>
      <c r="AL628">
        <v>625</v>
      </c>
      <c r="AM628">
        <v>3.4201800000000002</v>
      </c>
    </row>
    <row r="629" spans="1:39" x14ac:dyDescent="0.25">
      <c r="A629" s="3">
        <v>626</v>
      </c>
      <c r="B629">
        <v>4.9414100000000003</v>
      </c>
      <c r="D629" s="3">
        <v>626</v>
      </c>
      <c r="E629">
        <v>3.2658100000000001</v>
      </c>
      <c r="G629" s="6">
        <v>626</v>
      </c>
      <c r="H629">
        <v>0.36511700000000002</v>
      </c>
      <c r="J629">
        <v>626</v>
      </c>
      <c r="K629">
        <v>1.6344799999999999</v>
      </c>
      <c r="M629" s="3">
        <v>626</v>
      </c>
      <c r="N629">
        <v>1.2504300000000001E-3</v>
      </c>
      <c r="Q629">
        <v>626</v>
      </c>
      <c r="R629">
        <v>3.7937400000000001</v>
      </c>
      <c r="T629">
        <v>626</v>
      </c>
      <c r="U629">
        <v>2.4940600000000002</v>
      </c>
      <c r="W629">
        <v>626</v>
      </c>
      <c r="X629">
        <v>2.4785499999999998</v>
      </c>
      <c r="Z629">
        <v>626</v>
      </c>
      <c r="AA629">
        <v>3.7697500000000002</v>
      </c>
      <c r="AC629">
        <v>626</v>
      </c>
      <c r="AD629">
        <v>4.9760400000000002</v>
      </c>
      <c r="AF629">
        <v>626</v>
      </c>
      <c r="AG629">
        <v>3.6542599999999998</v>
      </c>
      <c r="AI629">
        <v>626</v>
      </c>
      <c r="AJ629">
        <v>3.4477500000000001</v>
      </c>
      <c r="AL629">
        <v>626</v>
      </c>
      <c r="AM629">
        <v>3.4285700000000001</v>
      </c>
    </row>
    <row r="630" spans="1:39" x14ac:dyDescent="0.25">
      <c r="A630" s="3">
        <v>627</v>
      </c>
      <c r="B630">
        <v>4.9781399999999998</v>
      </c>
      <c r="D630" s="3">
        <v>627</v>
      </c>
      <c r="E630">
        <v>3.2784499999999999</v>
      </c>
      <c r="G630" s="6">
        <v>627</v>
      </c>
      <c r="H630">
        <v>0.37611800000000001</v>
      </c>
      <c r="J630">
        <v>627</v>
      </c>
      <c r="K630">
        <v>1.6101099999999999</v>
      </c>
      <c r="M630" s="3">
        <v>627</v>
      </c>
      <c r="N630">
        <v>1.09089E-3</v>
      </c>
      <c r="Q630">
        <v>627</v>
      </c>
      <c r="R630">
        <v>3.75868</v>
      </c>
      <c r="T630">
        <v>627</v>
      </c>
      <c r="U630">
        <v>2.4699200000000001</v>
      </c>
      <c r="W630">
        <v>627</v>
      </c>
      <c r="X630">
        <v>2.4544899999999998</v>
      </c>
      <c r="Z630">
        <v>627</v>
      </c>
      <c r="AA630">
        <v>3.7350099999999999</v>
      </c>
      <c r="AC630">
        <v>627</v>
      </c>
      <c r="AD630">
        <v>4.9349499999999997</v>
      </c>
      <c r="AF630">
        <v>627</v>
      </c>
      <c r="AG630">
        <v>3.6465999999999998</v>
      </c>
      <c r="AI630">
        <v>627</v>
      </c>
      <c r="AJ630">
        <v>3.44835</v>
      </c>
      <c r="AL630">
        <v>627</v>
      </c>
      <c r="AM630">
        <v>3.4258199999999999</v>
      </c>
    </row>
    <row r="631" spans="1:39" x14ac:dyDescent="0.25">
      <c r="A631" s="3">
        <v>628</v>
      </c>
      <c r="B631">
        <v>4.97288</v>
      </c>
      <c r="D631" s="3">
        <v>628</v>
      </c>
      <c r="E631">
        <v>3.28356</v>
      </c>
      <c r="G631" s="6">
        <v>628</v>
      </c>
      <c r="H631">
        <v>0.36326999999999998</v>
      </c>
      <c r="J631">
        <v>628</v>
      </c>
      <c r="K631">
        <v>1.6363799999999999</v>
      </c>
      <c r="M631" s="3">
        <v>628</v>
      </c>
      <c r="N631">
        <v>1.15559E-3</v>
      </c>
      <c r="Q631">
        <v>628</v>
      </c>
      <c r="R631">
        <v>3.7790499999999998</v>
      </c>
      <c r="T631">
        <v>628</v>
      </c>
      <c r="U631">
        <v>2.4880200000000001</v>
      </c>
      <c r="W631">
        <v>628</v>
      </c>
      <c r="X631">
        <v>2.4716499999999999</v>
      </c>
      <c r="Z631">
        <v>628</v>
      </c>
      <c r="AA631">
        <v>3.75556</v>
      </c>
      <c r="AC631">
        <v>628</v>
      </c>
      <c r="AD631">
        <v>4.9407300000000003</v>
      </c>
      <c r="AF631">
        <v>628</v>
      </c>
      <c r="AG631">
        <v>3.6691099999999999</v>
      </c>
      <c r="AI631">
        <v>628</v>
      </c>
      <c r="AJ631">
        <v>3.4716300000000002</v>
      </c>
      <c r="AL631">
        <v>628</v>
      </c>
      <c r="AM631">
        <v>3.4520599999999999</v>
      </c>
    </row>
    <row r="632" spans="1:39" x14ac:dyDescent="0.25">
      <c r="A632" s="3">
        <v>629</v>
      </c>
      <c r="B632">
        <v>5.0034299999999998</v>
      </c>
      <c r="D632" s="3">
        <v>629</v>
      </c>
      <c r="E632">
        <v>3.2966299999999999</v>
      </c>
      <c r="G632" s="6">
        <v>629</v>
      </c>
      <c r="H632">
        <v>0.369869</v>
      </c>
      <c r="J632">
        <v>629</v>
      </c>
      <c r="K632">
        <v>1.62368</v>
      </c>
      <c r="M632" s="3">
        <v>629</v>
      </c>
      <c r="N632">
        <v>1.31993E-3</v>
      </c>
      <c r="Q632">
        <v>629</v>
      </c>
      <c r="R632">
        <v>3.8248899999999999</v>
      </c>
      <c r="T632">
        <v>629</v>
      </c>
      <c r="U632">
        <v>2.5165700000000002</v>
      </c>
      <c r="W632">
        <v>629</v>
      </c>
      <c r="X632">
        <v>2.50122</v>
      </c>
      <c r="Z632">
        <v>629</v>
      </c>
      <c r="AA632">
        <v>3.8013699999999999</v>
      </c>
      <c r="AC632">
        <v>629</v>
      </c>
      <c r="AD632">
        <v>4.9283599999999996</v>
      </c>
      <c r="AF632">
        <v>629</v>
      </c>
      <c r="AG632">
        <v>3.6459299999999999</v>
      </c>
      <c r="AI632">
        <v>629</v>
      </c>
      <c r="AJ632">
        <v>3.45885</v>
      </c>
      <c r="AL632">
        <v>629</v>
      </c>
      <c r="AM632">
        <v>3.4286300000000001</v>
      </c>
    </row>
    <row r="633" spans="1:39" x14ac:dyDescent="0.25">
      <c r="A633" s="3">
        <v>630</v>
      </c>
      <c r="B633">
        <v>4.9542400000000004</v>
      </c>
      <c r="D633" s="3">
        <v>630</v>
      </c>
      <c r="E633">
        <v>3.2846600000000001</v>
      </c>
      <c r="G633" s="6">
        <v>630</v>
      </c>
      <c r="H633">
        <v>0.36658600000000002</v>
      </c>
      <c r="J633">
        <v>630</v>
      </c>
      <c r="K633">
        <v>1.64069</v>
      </c>
      <c r="M633" s="3">
        <v>630</v>
      </c>
      <c r="N633">
        <v>1.1328099999999999E-3</v>
      </c>
      <c r="Q633">
        <v>630</v>
      </c>
      <c r="R633">
        <v>3.85554</v>
      </c>
      <c r="T633">
        <v>630</v>
      </c>
      <c r="U633">
        <v>2.5302500000000001</v>
      </c>
      <c r="W633">
        <v>630</v>
      </c>
      <c r="X633">
        <v>2.5145599999999999</v>
      </c>
      <c r="Z633">
        <v>630</v>
      </c>
      <c r="AA633">
        <v>3.83107</v>
      </c>
      <c r="AC633">
        <v>630</v>
      </c>
      <c r="AD633">
        <v>4.99986</v>
      </c>
      <c r="AF633">
        <v>630</v>
      </c>
      <c r="AG633">
        <v>3.6878799999999998</v>
      </c>
      <c r="AI633">
        <v>630</v>
      </c>
      <c r="AJ633">
        <v>3.4847600000000001</v>
      </c>
      <c r="AL633">
        <v>630</v>
      </c>
      <c r="AM633">
        <v>3.4678599999999999</v>
      </c>
    </row>
    <row r="634" spans="1:39" x14ac:dyDescent="0.25">
      <c r="A634" s="3">
        <v>631</v>
      </c>
      <c r="B634">
        <v>4.9869500000000002</v>
      </c>
      <c r="D634" s="3">
        <v>631</v>
      </c>
      <c r="E634">
        <v>3.2913199999999998</v>
      </c>
      <c r="G634" s="6">
        <v>631</v>
      </c>
      <c r="H634">
        <v>0.35822300000000001</v>
      </c>
      <c r="J634">
        <v>631</v>
      </c>
      <c r="K634">
        <v>1.6494800000000001</v>
      </c>
      <c r="M634" s="3">
        <v>631</v>
      </c>
      <c r="N634">
        <v>1.0942300000000001E-3</v>
      </c>
      <c r="Q634">
        <v>631</v>
      </c>
      <c r="R634">
        <v>3.7483300000000002</v>
      </c>
      <c r="T634">
        <v>631</v>
      </c>
      <c r="U634">
        <v>2.4685600000000001</v>
      </c>
      <c r="W634">
        <v>631</v>
      </c>
      <c r="X634">
        <v>2.4531299999999998</v>
      </c>
      <c r="Z634">
        <v>631</v>
      </c>
      <c r="AA634">
        <v>3.7243400000000002</v>
      </c>
      <c r="AC634">
        <v>631</v>
      </c>
      <c r="AD634">
        <v>4.9133399999999998</v>
      </c>
      <c r="AF634">
        <v>631</v>
      </c>
      <c r="AG634">
        <v>3.6430199999999999</v>
      </c>
      <c r="AI634">
        <v>631</v>
      </c>
      <c r="AJ634">
        <v>3.4414899999999999</v>
      </c>
      <c r="AL634">
        <v>631</v>
      </c>
      <c r="AM634">
        <v>3.423</v>
      </c>
    </row>
    <row r="635" spans="1:39" x14ac:dyDescent="0.25">
      <c r="A635" s="3">
        <v>632</v>
      </c>
      <c r="B635">
        <v>4.9848499999999998</v>
      </c>
      <c r="D635" s="3">
        <v>632</v>
      </c>
      <c r="E635">
        <v>3.29</v>
      </c>
      <c r="G635" s="6">
        <v>632</v>
      </c>
      <c r="H635">
        <v>0.37584600000000001</v>
      </c>
      <c r="J635">
        <v>632</v>
      </c>
      <c r="K635">
        <v>1.6123400000000001</v>
      </c>
      <c r="M635" s="3">
        <v>632</v>
      </c>
      <c r="N635">
        <v>1.4530000000000001E-3</v>
      </c>
      <c r="Q635">
        <v>632</v>
      </c>
      <c r="R635">
        <v>3.79515</v>
      </c>
      <c r="T635">
        <v>632</v>
      </c>
      <c r="U635">
        <v>2.4920499999999999</v>
      </c>
      <c r="W635">
        <v>632</v>
      </c>
      <c r="X635">
        <v>2.4766900000000001</v>
      </c>
      <c r="Z635">
        <v>632</v>
      </c>
      <c r="AA635">
        <v>3.77162</v>
      </c>
      <c r="AC635">
        <v>632</v>
      </c>
      <c r="AD635">
        <v>4.9397599999999997</v>
      </c>
      <c r="AF635">
        <v>632</v>
      </c>
      <c r="AG635">
        <v>3.6484700000000001</v>
      </c>
      <c r="AI635">
        <v>632</v>
      </c>
      <c r="AJ635">
        <v>3.4510100000000001</v>
      </c>
      <c r="AL635">
        <v>632</v>
      </c>
      <c r="AM635">
        <v>3.4307099999999999</v>
      </c>
    </row>
    <row r="636" spans="1:39" x14ac:dyDescent="0.25">
      <c r="A636" s="3">
        <v>633</v>
      </c>
      <c r="B636">
        <v>4.9999900000000004</v>
      </c>
      <c r="D636" s="3">
        <v>633</v>
      </c>
      <c r="E636">
        <v>3.2882099999999999</v>
      </c>
      <c r="G636" s="6">
        <v>633</v>
      </c>
      <c r="H636">
        <v>0.36686099999999999</v>
      </c>
      <c r="J636">
        <v>633</v>
      </c>
      <c r="K636">
        <v>1.6475500000000001</v>
      </c>
      <c r="M636" s="3">
        <v>633</v>
      </c>
      <c r="N636">
        <v>1.23178E-3</v>
      </c>
      <c r="Q636">
        <v>633</v>
      </c>
      <c r="R636">
        <v>3.8350599999999999</v>
      </c>
      <c r="T636">
        <v>633</v>
      </c>
      <c r="U636">
        <v>2.5279400000000001</v>
      </c>
      <c r="W636">
        <v>633</v>
      </c>
      <c r="X636">
        <v>2.5124</v>
      </c>
      <c r="Z636">
        <v>633</v>
      </c>
      <c r="AA636">
        <v>3.8107600000000001</v>
      </c>
      <c r="AC636">
        <v>633</v>
      </c>
      <c r="AD636">
        <v>4.9540499999999996</v>
      </c>
      <c r="AF636">
        <v>633</v>
      </c>
      <c r="AG636">
        <v>3.6680700000000002</v>
      </c>
      <c r="AI636">
        <v>633</v>
      </c>
      <c r="AJ636">
        <v>3.4690400000000001</v>
      </c>
      <c r="AL636">
        <v>633</v>
      </c>
      <c r="AM636">
        <v>3.4505300000000001</v>
      </c>
    </row>
    <row r="637" spans="1:39" x14ac:dyDescent="0.25">
      <c r="A637" s="3">
        <v>634</v>
      </c>
      <c r="B637">
        <v>4.9556100000000001</v>
      </c>
      <c r="D637" s="3">
        <v>634</v>
      </c>
      <c r="E637">
        <v>3.2711199999999998</v>
      </c>
      <c r="G637" s="6">
        <v>634</v>
      </c>
      <c r="H637">
        <v>0.37379200000000001</v>
      </c>
      <c r="J637">
        <v>634</v>
      </c>
      <c r="K637">
        <v>1.6136999999999999</v>
      </c>
      <c r="M637" s="3">
        <v>634</v>
      </c>
      <c r="N637">
        <v>1.3047E-3</v>
      </c>
      <c r="Q637">
        <v>634</v>
      </c>
      <c r="R637">
        <v>3.7717999999999998</v>
      </c>
      <c r="T637">
        <v>634</v>
      </c>
      <c r="U637">
        <v>2.4856799999999999</v>
      </c>
      <c r="W637">
        <v>634</v>
      </c>
      <c r="X637">
        <v>2.4703599999999999</v>
      </c>
      <c r="Z637">
        <v>634</v>
      </c>
      <c r="AA637">
        <v>3.7484000000000002</v>
      </c>
      <c r="AC637">
        <v>634</v>
      </c>
      <c r="AD637">
        <v>4.9354500000000003</v>
      </c>
      <c r="AF637">
        <v>634</v>
      </c>
      <c r="AG637">
        <v>3.6719400000000002</v>
      </c>
      <c r="AI637">
        <v>634</v>
      </c>
      <c r="AJ637">
        <v>0</v>
      </c>
      <c r="AL637">
        <v>634</v>
      </c>
      <c r="AM637">
        <v>3.45675</v>
      </c>
    </row>
    <row r="638" spans="1:39" x14ac:dyDescent="0.25">
      <c r="A638" s="3">
        <v>635</v>
      </c>
      <c r="B638">
        <v>4.98665</v>
      </c>
      <c r="D638" s="3">
        <v>635</v>
      </c>
      <c r="E638">
        <v>3.2930899999999999</v>
      </c>
      <c r="G638" s="6">
        <v>635</v>
      </c>
      <c r="H638">
        <v>0.36582500000000001</v>
      </c>
      <c r="J638">
        <v>635</v>
      </c>
      <c r="K638">
        <v>1.5900700000000001</v>
      </c>
      <c r="M638" s="3">
        <v>635</v>
      </c>
      <c r="N638">
        <v>1.1561E-3</v>
      </c>
      <c r="Q638">
        <v>635</v>
      </c>
      <c r="R638">
        <v>3.76728</v>
      </c>
      <c r="T638">
        <v>635</v>
      </c>
      <c r="U638">
        <v>2.49057</v>
      </c>
      <c r="W638">
        <v>635</v>
      </c>
      <c r="X638">
        <v>2.4752399999999999</v>
      </c>
      <c r="Z638">
        <v>635</v>
      </c>
      <c r="AA638">
        <v>3.7439800000000001</v>
      </c>
      <c r="AC638">
        <v>635</v>
      </c>
      <c r="AD638">
        <v>4.9139900000000001</v>
      </c>
      <c r="AF638">
        <v>635</v>
      </c>
      <c r="AG638">
        <v>3.64696</v>
      </c>
      <c r="AI638">
        <v>635</v>
      </c>
      <c r="AJ638">
        <v>3.4471699999999998</v>
      </c>
      <c r="AL638">
        <v>635</v>
      </c>
      <c r="AM638">
        <v>3.4267699999999999</v>
      </c>
    </row>
    <row r="639" spans="1:39" x14ac:dyDescent="0.25">
      <c r="A639" s="3">
        <v>636</v>
      </c>
      <c r="B639">
        <v>4.9878499999999999</v>
      </c>
      <c r="D639" s="3">
        <v>636</v>
      </c>
      <c r="E639">
        <v>3.2826599999999999</v>
      </c>
      <c r="G639" s="6">
        <v>636</v>
      </c>
      <c r="H639">
        <v>0.36893999999999999</v>
      </c>
      <c r="J639">
        <v>636</v>
      </c>
      <c r="K639">
        <v>1.62121</v>
      </c>
      <c r="M639" s="3">
        <v>636</v>
      </c>
      <c r="N639">
        <v>1.20108E-3</v>
      </c>
      <c r="Q639">
        <v>636</v>
      </c>
      <c r="R639">
        <v>3.8344100000000001</v>
      </c>
      <c r="T639">
        <v>636</v>
      </c>
      <c r="U639">
        <v>2.52854</v>
      </c>
      <c r="W639">
        <v>636</v>
      </c>
      <c r="X639">
        <v>2.51268</v>
      </c>
      <c r="Z639">
        <v>636</v>
      </c>
      <c r="AA639">
        <v>3.8103799999999999</v>
      </c>
      <c r="AC639">
        <v>636</v>
      </c>
      <c r="AD639">
        <v>4.9620800000000003</v>
      </c>
      <c r="AF639">
        <v>636</v>
      </c>
      <c r="AG639">
        <v>3.6879400000000002</v>
      </c>
      <c r="AI639">
        <v>636</v>
      </c>
      <c r="AJ639">
        <v>3.4859</v>
      </c>
      <c r="AL639">
        <v>636</v>
      </c>
      <c r="AM639">
        <v>3.46787</v>
      </c>
    </row>
    <row r="640" spans="1:39" x14ac:dyDescent="0.25">
      <c r="A640" s="3">
        <v>637</v>
      </c>
      <c r="B640">
        <v>4.9378200000000003</v>
      </c>
      <c r="D640" s="3">
        <v>637</v>
      </c>
      <c r="E640">
        <v>3.2639900000000002</v>
      </c>
      <c r="G640" s="6">
        <v>637</v>
      </c>
      <c r="H640">
        <v>0.368085</v>
      </c>
      <c r="J640">
        <v>637</v>
      </c>
      <c r="K640">
        <v>1.6125499999999999</v>
      </c>
      <c r="M640" s="3">
        <v>637</v>
      </c>
      <c r="N640">
        <v>1.42694E-3</v>
      </c>
      <c r="Q640">
        <v>637</v>
      </c>
      <c r="R640">
        <v>3.7315100000000001</v>
      </c>
      <c r="T640">
        <v>637</v>
      </c>
      <c r="U640">
        <v>2.4689399999999999</v>
      </c>
      <c r="W640">
        <v>637</v>
      </c>
      <c r="X640">
        <v>2.4536099999999998</v>
      </c>
      <c r="Z640">
        <v>637</v>
      </c>
      <c r="AA640">
        <v>3.7082799999999998</v>
      </c>
      <c r="AC640">
        <v>637</v>
      </c>
      <c r="AD640">
        <v>4.8629199999999999</v>
      </c>
      <c r="AF640">
        <v>637</v>
      </c>
      <c r="AG640">
        <v>3.6107100000000001</v>
      </c>
      <c r="AI640">
        <v>637</v>
      </c>
      <c r="AJ640">
        <v>3.4118599999999999</v>
      </c>
      <c r="AL640">
        <v>637</v>
      </c>
      <c r="AM640">
        <v>3.3903400000000001</v>
      </c>
    </row>
    <row r="641" spans="1:39" x14ac:dyDescent="0.25">
      <c r="A641" s="3">
        <v>638</v>
      </c>
      <c r="B641">
        <v>5.0372599999999998</v>
      </c>
      <c r="D641" s="3">
        <v>638</v>
      </c>
      <c r="E641">
        <v>3.3121</v>
      </c>
      <c r="G641" s="6">
        <v>638</v>
      </c>
      <c r="H641">
        <v>0.37136200000000003</v>
      </c>
      <c r="J641">
        <v>638</v>
      </c>
      <c r="K641">
        <v>1.6363000000000001</v>
      </c>
      <c r="M641" s="3">
        <v>638</v>
      </c>
      <c r="N641">
        <v>1.13889E-3</v>
      </c>
      <c r="Q641">
        <v>638</v>
      </c>
      <c r="R641">
        <v>3.8147500000000001</v>
      </c>
      <c r="T641">
        <v>638</v>
      </c>
      <c r="U641">
        <v>2.5076700000000001</v>
      </c>
      <c r="W641">
        <v>638</v>
      </c>
      <c r="X641">
        <v>2.4920200000000001</v>
      </c>
      <c r="Z641">
        <v>638</v>
      </c>
      <c r="AA641">
        <v>3.7910200000000001</v>
      </c>
      <c r="AC641">
        <v>638</v>
      </c>
      <c r="AD641">
        <v>4.99709</v>
      </c>
      <c r="AF641">
        <v>638</v>
      </c>
      <c r="AG641">
        <v>3.7019600000000001</v>
      </c>
      <c r="AI641">
        <v>638</v>
      </c>
      <c r="AJ641">
        <v>3.5009700000000001</v>
      </c>
      <c r="AL641">
        <v>638</v>
      </c>
      <c r="AM641">
        <v>3.4850599999999998</v>
      </c>
    </row>
    <row r="642" spans="1:39" x14ac:dyDescent="0.25">
      <c r="A642" s="3">
        <v>639</v>
      </c>
      <c r="B642">
        <v>4.9716300000000002</v>
      </c>
      <c r="D642" s="3">
        <v>639</v>
      </c>
      <c r="E642">
        <v>3.2829700000000002</v>
      </c>
      <c r="G642" s="6">
        <v>639</v>
      </c>
      <c r="H642">
        <v>0.37382100000000001</v>
      </c>
      <c r="J642">
        <v>639</v>
      </c>
      <c r="K642">
        <v>1.6315</v>
      </c>
      <c r="M642" s="3">
        <v>639</v>
      </c>
      <c r="N642">
        <v>1.3899400000000001E-3</v>
      </c>
      <c r="Q642">
        <v>639</v>
      </c>
      <c r="R642">
        <v>3.7907700000000002</v>
      </c>
      <c r="T642">
        <v>639</v>
      </c>
      <c r="U642">
        <v>2.5109400000000002</v>
      </c>
      <c r="W642">
        <v>639</v>
      </c>
      <c r="X642">
        <v>2.4947699999999999</v>
      </c>
      <c r="Z642">
        <v>639</v>
      </c>
      <c r="AA642">
        <v>3.7669700000000002</v>
      </c>
      <c r="AC642">
        <v>639</v>
      </c>
      <c r="AD642">
        <v>4.8907100000000003</v>
      </c>
      <c r="AF642">
        <v>639</v>
      </c>
      <c r="AG642">
        <v>3.6612300000000002</v>
      </c>
      <c r="AI642">
        <v>639</v>
      </c>
      <c r="AJ642">
        <v>3.4652500000000002</v>
      </c>
      <c r="AL642">
        <v>639</v>
      </c>
      <c r="AM642">
        <v>3.44862</v>
      </c>
    </row>
    <row r="643" spans="1:39" x14ac:dyDescent="0.25">
      <c r="A643" s="3">
        <v>640</v>
      </c>
      <c r="B643">
        <v>4.9761499999999996</v>
      </c>
      <c r="D643" s="3">
        <v>640</v>
      </c>
      <c r="E643">
        <v>3.2754400000000001</v>
      </c>
      <c r="G643" s="6">
        <v>640</v>
      </c>
      <c r="H643">
        <v>0.36828100000000003</v>
      </c>
      <c r="J643">
        <v>640</v>
      </c>
      <c r="K643">
        <v>1.63981</v>
      </c>
      <c r="M643" s="3">
        <v>640</v>
      </c>
      <c r="N643">
        <v>1.45466E-3</v>
      </c>
      <c r="Q643">
        <v>640</v>
      </c>
      <c r="R643">
        <v>3.7309999999999999</v>
      </c>
      <c r="T643">
        <v>640</v>
      </c>
      <c r="U643">
        <v>2.46814</v>
      </c>
      <c r="W643">
        <v>640</v>
      </c>
      <c r="X643">
        <v>2.4527700000000001</v>
      </c>
      <c r="Z643">
        <v>640</v>
      </c>
      <c r="AA643">
        <v>3.7076500000000001</v>
      </c>
      <c r="AC643">
        <v>640</v>
      </c>
      <c r="AD643">
        <v>4.8838800000000004</v>
      </c>
      <c r="AF643">
        <v>640</v>
      </c>
      <c r="AG643">
        <v>3.6371500000000001</v>
      </c>
      <c r="AI643">
        <v>640</v>
      </c>
      <c r="AJ643">
        <v>3.44245</v>
      </c>
      <c r="AL643">
        <v>640</v>
      </c>
      <c r="AM643">
        <v>3.4198400000000002</v>
      </c>
    </row>
    <row r="644" spans="1:39" x14ac:dyDescent="0.25">
      <c r="A644" s="3">
        <v>641</v>
      </c>
      <c r="B644">
        <v>4.9426699999999997</v>
      </c>
      <c r="D644" s="3">
        <v>641</v>
      </c>
      <c r="E644">
        <v>3.2589000000000001</v>
      </c>
      <c r="G644" s="6">
        <v>641</v>
      </c>
      <c r="H644">
        <v>0.36149999999999999</v>
      </c>
      <c r="J644">
        <v>641</v>
      </c>
      <c r="K644">
        <v>1.61205</v>
      </c>
      <c r="M644" s="3">
        <v>641</v>
      </c>
      <c r="N644">
        <v>1.30149E-3</v>
      </c>
      <c r="Q644">
        <v>641</v>
      </c>
      <c r="R644">
        <v>3.7953700000000001</v>
      </c>
      <c r="T644">
        <v>641</v>
      </c>
      <c r="U644">
        <v>2.50014</v>
      </c>
      <c r="W644">
        <v>641</v>
      </c>
      <c r="X644">
        <v>2.4849399999999999</v>
      </c>
      <c r="Z644">
        <v>641</v>
      </c>
      <c r="AA644">
        <v>3.77196</v>
      </c>
      <c r="AC644">
        <v>641</v>
      </c>
      <c r="AD644">
        <v>4.8971400000000003</v>
      </c>
      <c r="AF644">
        <v>641</v>
      </c>
      <c r="AG644">
        <v>3.6179999999999999</v>
      </c>
      <c r="AI644">
        <v>641</v>
      </c>
      <c r="AJ644">
        <v>3.41615</v>
      </c>
      <c r="AL644">
        <v>641</v>
      </c>
      <c r="AM644">
        <v>3.3969399999999998</v>
      </c>
    </row>
    <row r="645" spans="1:39" x14ac:dyDescent="0.25">
      <c r="A645" s="3">
        <v>642</v>
      </c>
      <c r="B645">
        <v>5.0173699999999997</v>
      </c>
      <c r="D645" s="3">
        <v>642</v>
      </c>
      <c r="E645">
        <v>3.3058299999999998</v>
      </c>
      <c r="G645" s="6">
        <v>642</v>
      </c>
      <c r="H645">
        <v>0.36072100000000001</v>
      </c>
      <c r="J645">
        <v>642</v>
      </c>
      <c r="K645">
        <v>1.6200300000000001</v>
      </c>
      <c r="M645" s="3">
        <v>642</v>
      </c>
      <c r="N645">
        <v>1.39131E-3</v>
      </c>
      <c r="Q645">
        <v>642</v>
      </c>
      <c r="R645">
        <v>3.8411599999999999</v>
      </c>
      <c r="T645">
        <v>642</v>
      </c>
      <c r="U645">
        <v>2.5257900000000002</v>
      </c>
      <c r="W645">
        <v>642</v>
      </c>
      <c r="X645">
        <v>2.5101900000000001</v>
      </c>
      <c r="Z645">
        <v>642</v>
      </c>
      <c r="AA645">
        <v>3.8171499999999998</v>
      </c>
      <c r="AC645">
        <v>642</v>
      </c>
      <c r="AD645">
        <v>4.9751200000000004</v>
      </c>
      <c r="AF645">
        <v>642</v>
      </c>
      <c r="AG645">
        <v>3.6800199999999998</v>
      </c>
      <c r="AI645">
        <v>642</v>
      </c>
      <c r="AJ645">
        <v>3.4774500000000002</v>
      </c>
      <c r="AL645">
        <v>642</v>
      </c>
      <c r="AM645">
        <v>3.4613900000000002</v>
      </c>
    </row>
    <row r="646" spans="1:39" x14ac:dyDescent="0.25">
      <c r="A646" s="3">
        <v>643</v>
      </c>
      <c r="B646">
        <v>4.9892099999999999</v>
      </c>
      <c r="D646" s="3">
        <v>643</v>
      </c>
      <c r="E646">
        <v>3.2917000000000001</v>
      </c>
      <c r="G646" s="6">
        <v>643</v>
      </c>
      <c r="H646">
        <v>0.36279299999999998</v>
      </c>
      <c r="J646">
        <v>643</v>
      </c>
      <c r="K646">
        <v>1.6027899999999999</v>
      </c>
      <c r="M646" s="3">
        <v>643</v>
      </c>
      <c r="N646">
        <v>1.1214599999999999E-3</v>
      </c>
      <c r="Q646">
        <v>643</v>
      </c>
      <c r="R646">
        <v>3.78348</v>
      </c>
      <c r="T646">
        <v>643</v>
      </c>
      <c r="U646">
        <v>2.4940699999999998</v>
      </c>
      <c r="W646">
        <v>643</v>
      </c>
      <c r="X646">
        <v>2.4784099999999998</v>
      </c>
      <c r="Z646">
        <v>643</v>
      </c>
      <c r="AA646">
        <v>3.7596599999999998</v>
      </c>
      <c r="AC646">
        <v>643</v>
      </c>
      <c r="AD646">
        <v>4.9447799999999997</v>
      </c>
      <c r="AF646">
        <v>643</v>
      </c>
      <c r="AG646">
        <v>3.6538900000000001</v>
      </c>
      <c r="AI646">
        <v>643</v>
      </c>
      <c r="AJ646">
        <v>3.4495499999999999</v>
      </c>
      <c r="AL646">
        <v>643</v>
      </c>
      <c r="AM646">
        <v>3.4305500000000002</v>
      </c>
    </row>
    <row r="647" spans="1:39" x14ac:dyDescent="0.25">
      <c r="A647" s="3">
        <v>644</v>
      </c>
      <c r="B647">
        <v>4.9880699999999996</v>
      </c>
      <c r="D647" s="3">
        <v>644</v>
      </c>
      <c r="E647">
        <v>3.2986</v>
      </c>
      <c r="G647" s="6">
        <v>644</v>
      </c>
      <c r="H647">
        <v>0.36016500000000001</v>
      </c>
      <c r="J647">
        <v>644</v>
      </c>
      <c r="K647">
        <v>1.6232800000000001</v>
      </c>
      <c r="M647" s="3">
        <v>644</v>
      </c>
      <c r="N647">
        <v>1.11739E-3</v>
      </c>
      <c r="Q647">
        <v>644</v>
      </c>
      <c r="R647">
        <v>3.7769699999999999</v>
      </c>
      <c r="T647">
        <v>644</v>
      </c>
      <c r="U647">
        <v>2.4768599999999998</v>
      </c>
      <c r="W647">
        <v>644</v>
      </c>
      <c r="X647">
        <v>2.4614600000000002</v>
      </c>
      <c r="Z647">
        <v>644</v>
      </c>
      <c r="AA647">
        <v>3.7533500000000002</v>
      </c>
      <c r="AC647">
        <v>644</v>
      </c>
      <c r="AD647">
        <v>4.9256900000000003</v>
      </c>
      <c r="AF647">
        <v>644</v>
      </c>
      <c r="AG647">
        <v>3.6176699999999999</v>
      </c>
      <c r="AI647">
        <v>644</v>
      </c>
      <c r="AJ647">
        <v>3.41581</v>
      </c>
      <c r="AL647">
        <v>644</v>
      </c>
      <c r="AM647">
        <v>3.3912200000000001</v>
      </c>
    </row>
    <row r="648" spans="1:39" x14ac:dyDescent="0.25">
      <c r="A648" s="3">
        <v>645</v>
      </c>
      <c r="B648">
        <v>4.9425600000000003</v>
      </c>
      <c r="D648" s="3">
        <v>645</v>
      </c>
      <c r="E648">
        <v>3.2615699999999999</v>
      </c>
      <c r="G648" s="6">
        <v>645</v>
      </c>
      <c r="H648">
        <v>0.373166</v>
      </c>
      <c r="J648">
        <v>645</v>
      </c>
      <c r="K648">
        <v>1.6223399999999999</v>
      </c>
      <c r="M648" s="3">
        <v>645</v>
      </c>
      <c r="N648">
        <v>1.41793E-3</v>
      </c>
      <c r="Q648">
        <v>645</v>
      </c>
      <c r="R648">
        <v>3.7841300000000002</v>
      </c>
      <c r="T648">
        <v>645</v>
      </c>
      <c r="U648">
        <v>2.5061499999999999</v>
      </c>
      <c r="W648">
        <v>645</v>
      </c>
      <c r="X648">
        <v>2.4907499999999998</v>
      </c>
      <c r="Z648">
        <v>645</v>
      </c>
      <c r="AA648">
        <v>3.7607699999999999</v>
      </c>
      <c r="AC648">
        <v>645</v>
      </c>
      <c r="AD648">
        <v>4.8826400000000003</v>
      </c>
      <c r="AF648">
        <v>645</v>
      </c>
      <c r="AG648">
        <v>3.63855</v>
      </c>
      <c r="AI648">
        <v>645</v>
      </c>
      <c r="AJ648">
        <v>3.4443999999999999</v>
      </c>
      <c r="AL648">
        <v>645</v>
      </c>
      <c r="AM648">
        <v>3.4202400000000002</v>
      </c>
    </row>
    <row r="649" spans="1:39" x14ac:dyDescent="0.25">
      <c r="A649" s="3">
        <v>646</v>
      </c>
      <c r="B649">
        <v>5.0167400000000004</v>
      </c>
      <c r="D649" s="3">
        <v>646</v>
      </c>
      <c r="E649">
        <v>3.30274</v>
      </c>
      <c r="G649" s="6">
        <v>646</v>
      </c>
      <c r="H649">
        <v>0.37334000000000001</v>
      </c>
      <c r="J649">
        <v>646</v>
      </c>
      <c r="K649">
        <v>1.64069</v>
      </c>
      <c r="M649" s="3">
        <v>646</v>
      </c>
      <c r="N649">
        <v>1.33672E-3</v>
      </c>
      <c r="Q649">
        <v>646</v>
      </c>
      <c r="R649">
        <v>3.77386</v>
      </c>
      <c r="T649">
        <v>646</v>
      </c>
      <c r="U649">
        <v>2.5052099999999999</v>
      </c>
      <c r="W649">
        <v>646</v>
      </c>
      <c r="X649">
        <v>2.4897200000000002</v>
      </c>
      <c r="Z649">
        <v>646</v>
      </c>
      <c r="AA649">
        <v>3.7507100000000002</v>
      </c>
      <c r="AC649">
        <v>646</v>
      </c>
      <c r="AD649">
        <v>4.8777100000000004</v>
      </c>
      <c r="AF649">
        <v>646</v>
      </c>
      <c r="AG649">
        <v>3.6597499999999998</v>
      </c>
      <c r="AI649">
        <v>646</v>
      </c>
      <c r="AJ649">
        <v>3.4680300000000002</v>
      </c>
      <c r="AL649">
        <v>646</v>
      </c>
      <c r="AM649">
        <v>3.4446400000000001</v>
      </c>
    </row>
    <row r="650" spans="1:39" x14ac:dyDescent="0.25">
      <c r="A650" s="3">
        <v>647</v>
      </c>
      <c r="B650">
        <v>5.0274000000000001</v>
      </c>
      <c r="D650" s="3">
        <v>647</v>
      </c>
      <c r="E650">
        <v>3.3139400000000001</v>
      </c>
      <c r="G650" s="6">
        <v>647</v>
      </c>
      <c r="H650">
        <v>0.37238100000000002</v>
      </c>
      <c r="J650">
        <v>647</v>
      </c>
      <c r="K650">
        <v>1.60545</v>
      </c>
      <c r="M650" s="3">
        <v>647</v>
      </c>
      <c r="N650">
        <v>1.27859E-3</v>
      </c>
      <c r="Q650">
        <v>647</v>
      </c>
      <c r="R650">
        <v>3.8767200000000002</v>
      </c>
      <c r="T650">
        <v>647</v>
      </c>
      <c r="U650">
        <v>2.5399699999999998</v>
      </c>
      <c r="W650">
        <v>647</v>
      </c>
      <c r="X650">
        <v>2.5240399999999998</v>
      </c>
      <c r="Z650">
        <v>647</v>
      </c>
      <c r="AA650">
        <v>3.85215</v>
      </c>
      <c r="AC650">
        <v>647</v>
      </c>
      <c r="AD650">
        <v>4.9913600000000002</v>
      </c>
      <c r="AF650">
        <v>647</v>
      </c>
      <c r="AG650">
        <v>3.6881599999999999</v>
      </c>
      <c r="AI650">
        <v>647</v>
      </c>
      <c r="AJ650">
        <v>3.4892400000000001</v>
      </c>
      <c r="AL650">
        <v>647</v>
      </c>
      <c r="AM650">
        <v>3.4693299999999998</v>
      </c>
    </row>
    <row r="651" spans="1:39" x14ac:dyDescent="0.25">
      <c r="A651" s="3">
        <v>648</v>
      </c>
      <c r="B651">
        <v>4.9257099999999996</v>
      </c>
      <c r="D651" s="3">
        <v>648</v>
      </c>
      <c r="E651">
        <v>3.2667700000000002</v>
      </c>
      <c r="G651" s="6">
        <v>648</v>
      </c>
      <c r="H651">
        <v>0.36862299999999998</v>
      </c>
      <c r="J651">
        <v>648</v>
      </c>
      <c r="K651">
        <v>1.6188</v>
      </c>
      <c r="M651" s="3">
        <v>648</v>
      </c>
      <c r="N651">
        <v>1.09095E-3</v>
      </c>
      <c r="Q651">
        <v>648</v>
      </c>
      <c r="R651">
        <v>3.8020499999999999</v>
      </c>
      <c r="T651">
        <v>648</v>
      </c>
      <c r="U651">
        <v>2.4943900000000001</v>
      </c>
      <c r="W651">
        <v>648</v>
      </c>
      <c r="X651">
        <v>2.4787300000000001</v>
      </c>
      <c r="Z651">
        <v>648</v>
      </c>
      <c r="AA651">
        <v>3.7784300000000002</v>
      </c>
      <c r="AC651">
        <v>648</v>
      </c>
      <c r="AD651">
        <v>4.9779400000000003</v>
      </c>
      <c r="AF651">
        <v>648</v>
      </c>
      <c r="AG651">
        <v>3.65272</v>
      </c>
      <c r="AI651">
        <v>648</v>
      </c>
      <c r="AJ651">
        <v>3.45011</v>
      </c>
      <c r="AL651">
        <v>648</v>
      </c>
      <c r="AM651">
        <v>3.4337800000000001</v>
      </c>
    </row>
    <row r="652" spans="1:39" x14ac:dyDescent="0.25">
      <c r="A652" s="3">
        <v>649</v>
      </c>
      <c r="B652">
        <v>5.0271400000000002</v>
      </c>
      <c r="D652" s="3">
        <v>649</v>
      </c>
      <c r="E652">
        <v>3.3011599999999999</v>
      </c>
      <c r="G652" s="6">
        <v>649</v>
      </c>
      <c r="H652">
        <v>0.37306699999999998</v>
      </c>
      <c r="J652">
        <v>649</v>
      </c>
      <c r="K652">
        <v>1.6513199999999999</v>
      </c>
      <c r="M652" s="3">
        <v>649</v>
      </c>
      <c r="N652">
        <v>1.26863E-3</v>
      </c>
      <c r="Q652">
        <v>649</v>
      </c>
      <c r="R652">
        <v>3.8135400000000002</v>
      </c>
      <c r="T652">
        <v>649</v>
      </c>
      <c r="U652">
        <v>2.5159699999999998</v>
      </c>
      <c r="W652">
        <v>649</v>
      </c>
      <c r="X652">
        <v>2.4997099999999999</v>
      </c>
      <c r="Z652">
        <v>649</v>
      </c>
      <c r="AA652">
        <v>3.78952</v>
      </c>
      <c r="AC652">
        <v>649</v>
      </c>
      <c r="AD652">
        <v>4.9298999999999999</v>
      </c>
      <c r="AF652">
        <v>649</v>
      </c>
      <c r="AG652">
        <v>3.6408499999999999</v>
      </c>
      <c r="AI652">
        <v>649</v>
      </c>
      <c r="AJ652">
        <v>3.4412699999999998</v>
      </c>
      <c r="AL652">
        <v>649</v>
      </c>
      <c r="AM652">
        <v>3.41723</v>
      </c>
    </row>
    <row r="653" spans="1:39" x14ac:dyDescent="0.25">
      <c r="A653" s="3">
        <v>650</v>
      </c>
      <c r="B653">
        <v>4.9781000000000004</v>
      </c>
      <c r="D653" s="3">
        <v>650</v>
      </c>
      <c r="E653">
        <v>3.28504</v>
      </c>
      <c r="G653" s="6">
        <v>650</v>
      </c>
      <c r="H653">
        <v>0.36151899999999998</v>
      </c>
      <c r="J653">
        <v>650</v>
      </c>
      <c r="K653">
        <v>1.61507</v>
      </c>
      <c r="M653" s="3">
        <v>650</v>
      </c>
      <c r="N653">
        <v>1.09585E-3</v>
      </c>
      <c r="Q653">
        <v>650</v>
      </c>
      <c r="R653">
        <v>3.7870200000000001</v>
      </c>
      <c r="T653">
        <v>650</v>
      </c>
      <c r="U653">
        <v>2.5055700000000001</v>
      </c>
      <c r="W653">
        <v>650</v>
      </c>
      <c r="X653">
        <v>2.4889100000000002</v>
      </c>
      <c r="Z653">
        <v>650</v>
      </c>
      <c r="AA653">
        <v>3.7637</v>
      </c>
      <c r="AC653">
        <v>650</v>
      </c>
      <c r="AD653">
        <v>4.9344999999999999</v>
      </c>
      <c r="AF653">
        <v>650</v>
      </c>
      <c r="AG653">
        <v>3.6604800000000002</v>
      </c>
      <c r="AI653">
        <v>650</v>
      </c>
      <c r="AJ653">
        <v>3.4560300000000002</v>
      </c>
      <c r="AL653">
        <v>650</v>
      </c>
      <c r="AM653">
        <v>3.4362499999999998</v>
      </c>
    </row>
    <row r="654" spans="1:39" x14ac:dyDescent="0.25">
      <c r="A654" s="3">
        <v>651</v>
      </c>
      <c r="B654">
        <v>4.9642200000000001</v>
      </c>
      <c r="D654" s="3">
        <v>651</v>
      </c>
      <c r="E654">
        <v>3.2845</v>
      </c>
      <c r="G654" s="6">
        <v>651</v>
      </c>
      <c r="H654">
        <v>0.36738199999999999</v>
      </c>
      <c r="J654">
        <v>651</v>
      </c>
      <c r="K654">
        <v>1.60991</v>
      </c>
      <c r="M654" s="3">
        <v>651</v>
      </c>
      <c r="N654">
        <v>1.06033E-3</v>
      </c>
      <c r="Q654">
        <v>651</v>
      </c>
      <c r="R654">
        <v>3.78592</v>
      </c>
      <c r="T654">
        <v>651</v>
      </c>
      <c r="U654">
        <v>2.5042900000000001</v>
      </c>
      <c r="W654">
        <v>651</v>
      </c>
      <c r="X654">
        <v>2.4890300000000001</v>
      </c>
      <c r="Z654">
        <v>651</v>
      </c>
      <c r="AA654">
        <v>3.7624900000000001</v>
      </c>
      <c r="AC654">
        <v>651</v>
      </c>
      <c r="AD654">
        <v>4.8853400000000002</v>
      </c>
      <c r="AF654">
        <v>651</v>
      </c>
      <c r="AG654">
        <v>3.62486</v>
      </c>
      <c r="AI654">
        <v>651</v>
      </c>
      <c r="AJ654">
        <v>3.42665</v>
      </c>
      <c r="AL654">
        <v>651</v>
      </c>
      <c r="AM654">
        <v>3.4077299999999999</v>
      </c>
    </row>
    <row r="655" spans="1:39" x14ac:dyDescent="0.25">
      <c r="A655" s="3">
        <v>652</v>
      </c>
      <c r="B655">
        <v>4.9780699999999998</v>
      </c>
      <c r="D655" s="3">
        <v>652</v>
      </c>
      <c r="E655">
        <v>3.2843399999999998</v>
      </c>
      <c r="G655" s="6">
        <v>652</v>
      </c>
      <c r="H655">
        <v>0.361844</v>
      </c>
      <c r="J655">
        <v>652</v>
      </c>
      <c r="K655">
        <v>1.6366099999999999</v>
      </c>
      <c r="M655" s="3">
        <v>652</v>
      </c>
      <c r="N655">
        <v>1.4631399999999999E-3</v>
      </c>
      <c r="Q655">
        <v>652</v>
      </c>
      <c r="R655">
        <v>3.8301799999999999</v>
      </c>
      <c r="T655">
        <v>652</v>
      </c>
      <c r="U655">
        <v>2.5184600000000001</v>
      </c>
      <c r="W655">
        <v>652</v>
      </c>
      <c r="X655">
        <v>2.50305</v>
      </c>
      <c r="Z655">
        <v>652</v>
      </c>
      <c r="AA655">
        <v>3.8036099999999999</v>
      </c>
      <c r="AC655">
        <v>652</v>
      </c>
      <c r="AD655">
        <v>4.9475699999999998</v>
      </c>
      <c r="AF655">
        <v>652</v>
      </c>
      <c r="AG655">
        <v>3.68201</v>
      </c>
      <c r="AI655">
        <v>652</v>
      </c>
      <c r="AJ655">
        <v>3.4932500000000002</v>
      </c>
      <c r="AL655">
        <v>652</v>
      </c>
      <c r="AM655">
        <v>3.468</v>
      </c>
    </row>
    <row r="656" spans="1:39" x14ac:dyDescent="0.25">
      <c r="A656" s="3">
        <v>653</v>
      </c>
      <c r="B656">
        <v>5.0015499999999999</v>
      </c>
      <c r="D656" s="3">
        <v>653</v>
      </c>
      <c r="E656">
        <v>3.2842099999999999</v>
      </c>
      <c r="G656" s="6">
        <v>653</v>
      </c>
      <c r="H656">
        <v>0.36826399999999998</v>
      </c>
      <c r="J656">
        <v>653</v>
      </c>
      <c r="K656">
        <v>1.62155</v>
      </c>
      <c r="M656" s="3">
        <v>653</v>
      </c>
      <c r="N656">
        <v>1.2971599999999999E-3</v>
      </c>
      <c r="Q656">
        <v>653</v>
      </c>
      <c r="R656">
        <v>3.8041200000000002</v>
      </c>
      <c r="T656">
        <v>653</v>
      </c>
      <c r="U656">
        <v>2.4994800000000001</v>
      </c>
      <c r="W656">
        <v>653</v>
      </c>
      <c r="X656">
        <v>2.484</v>
      </c>
      <c r="Z656">
        <v>653</v>
      </c>
      <c r="AA656">
        <v>3.78043</v>
      </c>
      <c r="AC656">
        <v>653</v>
      </c>
      <c r="AD656">
        <v>4.9403300000000003</v>
      </c>
      <c r="AF656">
        <v>653</v>
      </c>
      <c r="AG656">
        <v>3.6551200000000001</v>
      </c>
      <c r="AI656">
        <v>653</v>
      </c>
      <c r="AJ656">
        <v>3.4614600000000002</v>
      </c>
      <c r="AL656">
        <v>653</v>
      </c>
      <c r="AM656">
        <v>3.4382100000000002</v>
      </c>
    </row>
    <row r="657" spans="1:39" x14ac:dyDescent="0.25">
      <c r="A657" s="3">
        <v>654</v>
      </c>
      <c r="B657">
        <v>4.9333</v>
      </c>
      <c r="D657" s="3">
        <v>654</v>
      </c>
      <c r="E657">
        <v>3.2618100000000001</v>
      </c>
      <c r="G657" s="6">
        <v>654</v>
      </c>
      <c r="H657">
        <v>0.36429</v>
      </c>
      <c r="J657">
        <v>654</v>
      </c>
      <c r="K657">
        <v>1.6158399999999999</v>
      </c>
      <c r="M657" s="3">
        <v>654</v>
      </c>
      <c r="N657">
        <v>1.4417500000000001E-3</v>
      </c>
      <c r="Q657">
        <v>654</v>
      </c>
      <c r="R657">
        <v>3.7635700000000001</v>
      </c>
      <c r="T657">
        <v>654</v>
      </c>
      <c r="U657">
        <v>2.48739</v>
      </c>
      <c r="W657">
        <v>654</v>
      </c>
      <c r="X657">
        <v>2.4720300000000002</v>
      </c>
      <c r="Z657">
        <v>654</v>
      </c>
      <c r="AA657">
        <v>3.7400699999999998</v>
      </c>
      <c r="AC657">
        <v>654</v>
      </c>
      <c r="AD657">
        <v>4.9297399999999998</v>
      </c>
      <c r="AF657">
        <v>654</v>
      </c>
      <c r="AG657">
        <v>3.66127</v>
      </c>
      <c r="AI657">
        <v>654</v>
      </c>
      <c r="AJ657">
        <v>3.4556100000000001</v>
      </c>
      <c r="AL657">
        <v>654</v>
      </c>
      <c r="AM657">
        <v>3.4466700000000001</v>
      </c>
    </row>
    <row r="658" spans="1:39" x14ac:dyDescent="0.25">
      <c r="A658" s="3">
        <v>655</v>
      </c>
      <c r="B658">
        <v>4.9837899999999999</v>
      </c>
      <c r="D658" s="3">
        <v>655</v>
      </c>
      <c r="E658">
        <v>3.2840799999999999</v>
      </c>
      <c r="G658" s="6">
        <v>655</v>
      </c>
      <c r="H658">
        <v>0.37136599999999997</v>
      </c>
      <c r="J658">
        <v>655</v>
      </c>
      <c r="K658">
        <v>1.5871200000000001</v>
      </c>
      <c r="M658" s="3">
        <v>655</v>
      </c>
      <c r="N658">
        <v>1.30762E-3</v>
      </c>
      <c r="Q658">
        <v>655</v>
      </c>
      <c r="R658">
        <v>3.8350900000000001</v>
      </c>
      <c r="T658">
        <v>655</v>
      </c>
      <c r="U658">
        <v>2.51803</v>
      </c>
      <c r="W658">
        <v>655</v>
      </c>
      <c r="X658">
        <v>2.5026600000000001</v>
      </c>
      <c r="Z658">
        <v>655</v>
      </c>
      <c r="AA658">
        <v>3.8113199999999998</v>
      </c>
      <c r="AC658">
        <v>655</v>
      </c>
      <c r="AD658">
        <v>4.9759399999999996</v>
      </c>
      <c r="AF658">
        <v>655</v>
      </c>
      <c r="AG658">
        <v>3.66751</v>
      </c>
      <c r="AI658">
        <v>655</v>
      </c>
      <c r="AJ658">
        <v>3.4594900000000002</v>
      </c>
      <c r="AL658">
        <v>655</v>
      </c>
      <c r="AM658">
        <v>3.44625</v>
      </c>
    </row>
    <row r="659" spans="1:39" x14ac:dyDescent="0.25">
      <c r="A659" s="3">
        <v>656</v>
      </c>
      <c r="B659">
        <v>4.9981499999999999</v>
      </c>
      <c r="D659" s="3">
        <v>656</v>
      </c>
      <c r="E659">
        <v>3.30722</v>
      </c>
      <c r="G659" s="6">
        <v>656</v>
      </c>
      <c r="H659">
        <v>0.366228</v>
      </c>
      <c r="J659">
        <v>656</v>
      </c>
      <c r="K659">
        <v>1.57725</v>
      </c>
      <c r="M659" s="3">
        <v>656</v>
      </c>
      <c r="N659">
        <v>1.09337E-3</v>
      </c>
      <c r="Q659">
        <v>656</v>
      </c>
      <c r="R659">
        <v>3.76857</v>
      </c>
      <c r="T659">
        <v>656</v>
      </c>
      <c r="U659">
        <v>2.4911300000000001</v>
      </c>
      <c r="W659">
        <v>656</v>
      </c>
      <c r="X659">
        <v>2.4759699999999998</v>
      </c>
      <c r="Z659">
        <v>656</v>
      </c>
      <c r="AA659">
        <v>3.7452399999999999</v>
      </c>
      <c r="AC659">
        <v>656</v>
      </c>
      <c r="AD659">
        <v>4.8956</v>
      </c>
      <c r="AF659">
        <v>656</v>
      </c>
      <c r="AG659">
        <v>3.63178</v>
      </c>
      <c r="AI659">
        <v>656</v>
      </c>
      <c r="AJ659">
        <v>3.4257399999999998</v>
      </c>
      <c r="AL659">
        <v>656</v>
      </c>
      <c r="AM659">
        <v>3.4071099999999999</v>
      </c>
    </row>
    <row r="660" spans="1:39" x14ac:dyDescent="0.25">
      <c r="A660" s="3">
        <v>657</v>
      </c>
      <c r="B660">
        <v>4.9767999999999999</v>
      </c>
      <c r="D660" s="3">
        <v>657</v>
      </c>
      <c r="E660">
        <v>3.28146</v>
      </c>
      <c r="G660" s="6">
        <v>657</v>
      </c>
      <c r="H660">
        <v>0.369529</v>
      </c>
      <c r="J660">
        <v>657</v>
      </c>
      <c r="K660">
        <v>1.6306700000000001</v>
      </c>
      <c r="M660" s="3">
        <v>657</v>
      </c>
      <c r="N660">
        <v>1.2933199999999999E-3</v>
      </c>
      <c r="Q660">
        <v>657</v>
      </c>
      <c r="R660">
        <v>3.7871700000000001</v>
      </c>
      <c r="T660">
        <v>657</v>
      </c>
      <c r="U660">
        <v>2.5017299999999998</v>
      </c>
      <c r="W660">
        <v>657</v>
      </c>
      <c r="X660">
        <v>2.4862099999999998</v>
      </c>
      <c r="Z660">
        <v>657</v>
      </c>
      <c r="AA660">
        <v>3.7637700000000001</v>
      </c>
      <c r="AC660">
        <v>657</v>
      </c>
      <c r="AD660">
        <v>4.9218400000000004</v>
      </c>
      <c r="AF660">
        <v>657</v>
      </c>
      <c r="AG660">
        <v>3.6682800000000002</v>
      </c>
      <c r="AI660">
        <v>657</v>
      </c>
      <c r="AJ660">
        <v>0</v>
      </c>
      <c r="AL660">
        <v>657</v>
      </c>
      <c r="AM660">
        <v>3.4518599999999999</v>
      </c>
    </row>
    <row r="661" spans="1:39" x14ac:dyDescent="0.25">
      <c r="A661" s="3">
        <v>658</v>
      </c>
      <c r="B661">
        <v>4.9229599999999998</v>
      </c>
      <c r="D661" s="3">
        <v>658</v>
      </c>
      <c r="E661">
        <v>3.2715800000000002</v>
      </c>
      <c r="G661" s="6">
        <v>658</v>
      </c>
      <c r="H661">
        <v>0.36400700000000002</v>
      </c>
      <c r="J661">
        <v>658</v>
      </c>
      <c r="K661">
        <v>1.57847</v>
      </c>
      <c r="M661" s="3">
        <v>658</v>
      </c>
      <c r="N661">
        <v>1.1664900000000001E-3</v>
      </c>
      <c r="Q661">
        <v>658</v>
      </c>
      <c r="R661">
        <v>3.7583600000000001</v>
      </c>
      <c r="T661">
        <v>658</v>
      </c>
      <c r="U661">
        <v>2.4815700000000001</v>
      </c>
      <c r="W661">
        <v>658</v>
      </c>
      <c r="X661">
        <v>2.4658600000000002</v>
      </c>
      <c r="Z661">
        <v>658</v>
      </c>
      <c r="AA661">
        <v>3.7337199999999999</v>
      </c>
      <c r="AC661">
        <v>658</v>
      </c>
      <c r="AD661">
        <v>4.8931500000000003</v>
      </c>
      <c r="AF661">
        <v>658</v>
      </c>
      <c r="AG661">
        <v>3.6524100000000002</v>
      </c>
      <c r="AI661">
        <v>658</v>
      </c>
      <c r="AJ661">
        <v>3.4589699999999999</v>
      </c>
      <c r="AL661">
        <v>658</v>
      </c>
      <c r="AM661">
        <v>3.44075</v>
      </c>
    </row>
    <row r="662" spans="1:39" x14ac:dyDescent="0.25">
      <c r="A662" s="3">
        <v>659</v>
      </c>
      <c r="B662">
        <v>4.9860499999999996</v>
      </c>
      <c r="D662" s="3">
        <v>659</v>
      </c>
      <c r="E662">
        <v>3.29006</v>
      </c>
      <c r="G662" s="6">
        <v>659</v>
      </c>
      <c r="H662">
        <v>0.37013400000000002</v>
      </c>
      <c r="J662">
        <v>659</v>
      </c>
      <c r="K662">
        <v>1.64344</v>
      </c>
      <c r="M662" s="3">
        <v>659</v>
      </c>
      <c r="N662">
        <v>1.20433E-3</v>
      </c>
      <c r="Q662">
        <v>659</v>
      </c>
      <c r="R662">
        <v>3.77068</v>
      </c>
      <c r="T662">
        <v>659</v>
      </c>
      <c r="U662">
        <v>2.4869699999999999</v>
      </c>
      <c r="W662">
        <v>659</v>
      </c>
      <c r="X662">
        <v>2.4714800000000001</v>
      </c>
      <c r="Z662">
        <v>659</v>
      </c>
      <c r="AA662">
        <v>3.7427700000000002</v>
      </c>
      <c r="AC662">
        <v>659</v>
      </c>
      <c r="AD662">
        <v>4.8833399999999996</v>
      </c>
      <c r="AF662">
        <v>659</v>
      </c>
      <c r="AG662">
        <v>3.6047899999999999</v>
      </c>
      <c r="AI662">
        <v>659</v>
      </c>
      <c r="AJ662">
        <v>3.4040300000000001</v>
      </c>
      <c r="AL662">
        <v>659</v>
      </c>
      <c r="AM662">
        <v>3.3876200000000001</v>
      </c>
    </row>
    <row r="663" spans="1:39" x14ac:dyDescent="0.25">
      <c r="A663" s="3">
        <v>660</v>
      </c>
      <c r="B663">
        <v>4.9211099999999997</v>
      </c>
      <c r="D663" s="3">
        <v>660</v>
      </c>
      <c r="E663">
        <v>3.258</v>
      </c>
      <c r="G663" s="6">
        <v>660</v>
      </c>
      <c r="H663">
        <v>0.37332399999999999</v>
      </c>
      <c r="J663">
        <v>660</v>
      </c>
      <c r="K663">
        <v>1.5869899999999999</v>
      </c>
      <c r="M663" s="3">
        <v>660</v>
      </c>
      <c r="N663">
        <v>1.1740699999999999E-3</v>
      </c>
      <c r="Q663">
        <v>660</v>
      </c>
      <c r="R663">
        <v>3.84701</v>
      </c>
      <c r="T663">
        <v>660</v>
      </c>
      <c r="U663">
        <v>2.5309400000000002</v>
      </c>
      <c r="W663">
        <v>660</v>
      </c>
      <c r="X663">
        <v>2.51511</v>
      </c>
      <c r="Z663">
        <v>660</v>
      </c>
      <c r="AA663">
        <v>3.8230200000000001</v>
      </c>
      <c r="AC663">
        <v>660</v>
      </c>
      <c r="AD663">
        <v>4.9615400000000003</v>
      </c>
      <c r="AF663">
        <v>660</v>
      </c>
      <c r="AG663">
        <v>3.6415899999999999</v>
      </c>
      <c r="AI663">
        <v>660</v>
      </c>
      <c r="AJ663">
        <v>3.43641</v>
      </c>
      <c r="AL663">
        <v>660</v>
      </c>
      <c r="AM663">
        <v>3.4215800000000001</v>
      </c>
    </row>
    <row r="664" spans="1:39" x14ac:dyDescent="0.25">
      <c r="A664" s="3">
        <v>661</v>
      </c>
      <c r="B664">
        <v>4.9894299999999996</v>
      </c>
      <c r="D664" s="3">
        <v>661</v>
      </c>
      <c r="E664">
        <v>3.2906499999999999</v>
      </c>
      <c r="G664" s="6">
        <v>661</v>
      </c>
      <c r="H664">
        <v>0.36595</v>
      </c>
      <c r="J664">
        <v>661</v>
      </c>
      <c r="K664">
        <v>1.6405400000000001</v>
      </c>
      <c r="M664" s="3">
        <v>661</v>
      </c>
      <c r="N664">
        <v>1.20199E-3</v>
      </c>
      <c r="Q664">
        <v>661</v>
      </c>
      <c r="R664">
        <v>3.83569</v>
      </c>
      <c r="T664">
        <v>661</v>
      </c>
      <c r="U664">
        <v>2.5182199999999999</v>
      </c>
      <c r="W664">
        <v>661</v>
      </c>
      <c r="X664">
        <v>2.5022500000000001</v>
      </c>
      <c r="Z664">
        <v>661</v>
      </c>
      <c r="AA664">
        <v>3.81162</v>
      </c>
      <c r="AC664">
        <v>661</v>
      </c>
      <c r="AD664">
        <v>4.9887600000000001</v>
      </c>
      <c r="AF664">
        <v>661</v>
      </c>
      <c r="AG664">
        <v>3.6764000000000001</v>
      </c>
      <c r="AI664">
        <v>661</v>
      </c>
      <c r="AJ664">
        <v>3.47702</v>
      </c>
      <c r="AL664">
        <v>661</v>
      </c>
      <c r="AM664">
        <v>3.4543400000000002</v>
      </c>
    </row>
    <row r="665" spans="1:39" x14ac:dyDescent="0.25">
      <c r="A665" s="3">
        <v>662</v>
      </c>
      <c r="B665">
        <v>4.9422800000000002</v>
      </c>
      <c r="D665" s="3">
        <v>662</v>
      </c>
      <c r="E665">
        <v>3.2808899999999999</v>
      </c>
      <c r="G665" s="6">
        <v>662</v>
      </c>
      <c r="H665">
        <v>0.368427</v>
      </c>
      <c r="J665">
        <v>662</v>
      </c>
      <c r="K665">
        <v>1.61334</v>
      </c>
      <c r="M665" s="3">
        <v>662</v>
      </c>
      <c r="N665">
        <v>1.39763E-3</v>
      </c>
      <c r="Q665">
        <v>662</v>
      </c>
      <c r="R665">
        <v>3.80125</v>
      </c>
      <c r="T665">
        <v>662</v>
      </c>
      <c r="U665">
        <v>2.5034399999999999</v>
      </c>
      <c r="W665">
        <v>662</v>
      </c>
      <c r="X665">
        <v>2.4877899999999999</v>
      </c>
      <c r="Z665">
        <v>662</v>
      </c>
      <c r="AA665">
        <v>3.7774299999999998</v>
      </c>
      <c r="AC665">
        <v>662</v>
      </c>
      <c r="AD665">
        <v>4.9268599999999996</v>
      </c>
      <c r="AF665">
        <v>662</v>
      </c>
      <c r="AG665">
        <v>3.6622400000000002</v>
      </c>
      <c r="AI665">
        <v>662</v>
      </c>
      <c r="AJ665">
        <v>0</v>
      </c>
      <c r="AL665">
        <v>662</v>
      </c>
      <c r="AM665">
        <v>3.44841</v>
      </c>
    </row>
    <row r="666" spans="1:39" x14ac:dyDescent="0.25">
      <c r="A666" s="3">
        <v>663</v>
      </c>
      <c r="B666">
        <v>4.9472699999999996</v>
      </c>
      <c r="D666" s="3">
        <v>663</v>
      </c>
      <c r="E666">
        <v>3.2801999999999998</v>
      </c>
      <c r="G666" s="6">
        <v>663</v>
      </c>
      <c r="H666">
        <v>0.36988799999999999</v>
      </c>
      <c r="J666">
        <v>663</v>
      </c>
      <c r="K666">
        <v>1.6098399999999999</v>
      </c>
      <c r="M666" s="3">
        <v>663</v>
      </c>
      <c r="N666">
        <v>1.3086599999999999E-3</v>
      </c>
      <c r="Q666">
        <v>663</v>
      </c>
      <c r="R666">
        <v>3.8161299999999998</v>
      </c>
      <c r="T666">
        <v>663</v>
      </c>
      <c r="U666">
        <v>2.5134099999999999</v>
      </c>
      <c r="W666">
        <v>663</v>
      </c>
      <c r="X666">
        <v>2.4977200000000002</v>
      </c>
      <c r="Z666">
        <v>663</v>
      </c>
      <c r="AA666">
        <v>3.7921900000000002</v>
      </c>
      <c r="AC666">
        <v>663</v>
      </c>
      <c r="AD666">
        <v>4.9513800000000003</v>
      </c>
      <c r="AF666">
        <v>663</v>
      </c>
      <c r="AG666">
        <v>3.67265</v>
      </c>
      <c r="AI666">
        <v>663</v>
      </c>
      <c r="AJ666">
        <v>3.47505</v>
      </c>
      <c r="AL666">
        <v>663</v>
      </c>
      <c r="AM666">
        <v>3.4577100000000001</v>
      </c>
    </row>
    <row r="667" spans="1:39" x14ac:dyDescent="0.25">
      <c r="A667" s="3">
        <v>664</v>
      </c>
      <c r="B667">
        <v>4.9680200000000001</v>
      </c>
      <c r="D667" s="3">
        <v>664</v>
      </c>
      <c r="E667">
        <v>3.2772800000000002</v>
      </c>
      <c r="G667" s="6">
        <v>664</v>
      </c>
      <c r="H667">
        <v>0.373336</v>
      </c>
      <c r="J667">
        <v>664</v>
      </c>
      <c r="K667">
        <v>1.62626</v>
      </c>
      <c r="M667" s="3">
        <v>664</v>
      </c>
      <c r="N667">
        <v>1.42348E-3</v>
      </c>
      <c r="Q667">
        <v>664</v>
      </c>
      <c r="R667">
        <v>3.7930700000000002</v>
      </c>
      <c r="T667">
        <v>664</v>
      </c>
      <c r="U667">
        <v>2.5168900000000001</v>
      </c>
      <c r="W667">
        <v>664</v>
      </c>
      <c r="X667">
        <v>2.5013399999999999</v>
      </c>
      <c r="Z667">
        <v>664</v>
      </c>
      <c r="AA667">
        <v>3.7697500000000002</v>
      </c>
      <c r="AC667">
        <v>664</v>
      </c>
      <c r="AD667">
        <v>4.8832700000000004</v>
      </c>
      <c r="AF667">
        <v>664</v>
      </c>
      <c r="AG667">
        <v>3.6187</v>
      </c>
      <c r="AI667">
        <v>664</v>
      </c>
      <c r="AJ667">
        <v>3.4191600000000002</v>
      </c>
      <c r="AL667">
        <v>664</v>
      </c>
      <c r="AM667">
        <v>3.3976299999999999</v>
      </c>
    </row>
    <row r="668" spans="1:39" x14ac:dyDescent="0.25">
      <c r="A668" s="3">
        <v>665</v>
      </c>
      <c r="B668">
        <v>4.9823700000000004</v>
      </c>
      <c r="D668" s="3">
        <v>665</v>
      </c>
      <c r="E668">
        <v>3.2968199999999999</v>
      </c>
      <c r="G668" s="6">
        <v>665</v>
      </c>
      <c r="H668">
        <v>0.37200699999999998</v>
      </c>
      <c r="J668">
        <v>665</v>
      </c>
      <c r="K668">
        <v>1.6351800000000001</v>
      </c>
      <c r="M668" s="3">
        <v>665</v>
      </c>
      <c r="N668">
        <v>1.33245E-3</v>
      </c>
      <c r="Q668">
        <v>665</v>
      </c>
      <c r="R668">
        <v>3.8084099999999999</v>
      </c>
      <c r="T668">
        <v>665</v>
      </c>
      <c r="U668">
        <v>2.4963199999999999</v>
      </c>
      <c r="W668">
        <v>665</v>
      </c>
      <c r="X668">
        <v>2.48088</v>
      </c>
      <c r="Z668">
        <v>665</v>
      </c>
      <c r="AA668">
        <v>3.78505</v>
      </c>
      <c r="AC668">
        <v>665</v>
      </c>
      <c r="AD668">
        <v>4.9505100000000004</v>
      </c>
      <c r="AF668">
        <v>665</v>
      </c>
      <c r="AG668">
        <v>3.64113</v>
      </c>
      <c r="AI668">
        <v>665</v>
      </c>
      <c r="AJ668">
        <v>3.4458500000000001</v>
      </c>
      <c r="AL668">
        <v>665</v>
      </c>
      <c r="AM668">
        <v>3.4232900000000002</v>
      </c>
    </row>
    <row r="669" spans="1:39" x14ac:dyDescent="0.25">
      <c r="A669" s="3">
        <v>666</v>
      </c>
      <c r="B669">
        <v>4.9502499999999996</v>
      </c>
      <c r="D669" s="3">
        <v>666</v>
      </c>
      <c r="E669">
        <v>3.27312</v>
      </c>
      <c r="G669" s="6">
        <v>666</v>
      </c>
      <c r="H669">
        <v>0.37618600000000002</v>
      </c>
      <c r="J669">
        <v>666</v>
      </c>
      <c r="K669">
        <v>1.62676</v>
      </c>
      <c r="M669" s="3">
        <v>666</v>
      </c>
      <c r="N669">
        <v>1.2362499999999999E-3</v>
      </c>
      <c r="Q669">
        <v>666</v>
      </c>
      <c r="R669">
        <v>3.8122400000000001</v>
      </c>
      <c r="T669">
        <v>666</v>
      </c>
      <c r="U669">
        <v>2.5095800000000001</v>
      </c>
      <c r="W669">
        <v>666</v>
      </c>
      <c r="X669">
        <v>2.4939200000000001</v>
      </c>
      <c r="Z669">
        <v>666</v>
      </c>
      <c r="AA669">
        <v>3.7886799999999998</v>
      </c>
      <c r="AC669">
        <v>666</v>
      </c>
      <c r="AD669">
        <v>4.9450599999999998</v>
      </c>
      <c r="AF669">
        <v>666</v>
      </c>
      <c r="AG669">
        <v>3.6646100000000001</v>
      </c>
      <c r="AI669">
        <v>666</v>
      </c>
      <c r="AJ669">
        <v>3.4643899999999999</v>
      </c>
      <c r="AL669">
        <v>666</v>
      </c>
      <c r="AM669">
        <v>3.4452500000000001</v>
      </c>
    </row>
    <row r="670" spans="1:39" x14ac:dyDescent="0.25">
      <c r="A670" s="3">
        <v>667</v>
      </c>
      <c r="B670">
        <v>4.99674</v>
      </c>
      <c r="D670" s="3">
        <v>667</v>
      </c>
      <c r="E670">
        <v>3.2939600000000002</v>
      </c>
      <c r="G670" s="6">
        <v>667</v>
      </c>
      <c r="H670">
        <v>0.37171500000000002</v>
      </c>
      <c r="J670">
        <v>667</v>
      </c>
      <c r="K670">
        <v>1.6516999999999999</v>
      </c>
      <c r="M670" s="3">
        <v>667</v>
      </c>
      <c r="N670">
        <v>1.0723900000000001E-3</v>
      </c>
      <c r="Q670">
        <v>667</v>
      </c>
      <c r="R670">
        <v>3.7706900000000001</v>
      </c>
      <c r="T670">
        <v>667</v>
      </c>
      <c r="U670">
        <v>2.49125</v>
      </c>
      <c r="W670">
        <v>667</v>
      </c>
      <c r="X670">
        <v>2.4757799999999999</v>
      </c>
      <c r="Z670">
        <v>667</v>
      </c>
      <c r="AA670">
        <v>3.7475499999999999</v>
      </c>
      <c r="AC670">
        <v>667</v>
      </c>
      <c r="AD670">
        <v>4.9173600000000004</v>
      </c>
      <c r="AF670">
        <v>667</v>
      </c>
      <c r="AG670">
        <v>3.6342400000000001</v>
      </c>
      <c r="AI670">
        <v>667</v>
      </c>
      <c r="AJ670">
        <v>3.4339599999999999</v>
      </c>
      <c r="AL670">
        <v>667</v>
      </c>
      <c r="AM670">
        <v>3.4195000000000002</v>
      </c>
    </row>
    <row r="671" spans="1:39" x14ac:dyDescent="0.25">
      <c r="A671" s="3">
        <v>668</v>
      </c>
      <c r="B671">
        <v>4.9534000000000002</v>
      </c>
      <c r="D671" s="3">
        <v>668</v>
      </c>
      <c r="E671">
        <v>3.2806999999999999</v>
      </c>
      <c r="G671" s="6">
        <v>668</v>
      </c>
      <c r="H671">
        <v>0.36180800000000002</v>
      </c>
      <c r="J671">
        <v>668</v>
      </c>
      <c r="K671">
        <v>1.6287400000000001</v>
      </c>
      <c r="M671" s="3">
        <v>668</v>
      </c>
      <c r="N671">
        <v>1.40654E-3</v>
      </c>
      <c r="Q671">
        <v>668</v>
      </c>
      <c r="R671">
        <v>3.79935</v>
      </c>
      <c r="T671">
        <v>668</v>
      </c>
      <c r="U671">
        <v>2.50725</v>
      </c>
      <c r="W671">
        <v>668</v>
      </c>
      <c r="X671">
        <v>2.4918499999999999</v>
      </c>
      <c r="Z671">
        <v>668</v>
      </c>
      <c r="AA671">
        <v>3.7760099999999999</v>
      </c>
      <c r="AC671">
        <v>668</v>
      </c>
      <c r="AD671">
        <v>4.90449</v>
      </c>
      <c r="AF671">
        <v>668</v>
      </c>
      <c r="AG671">
        <v>3.6523400000000001</v>
      </c>
      <c r="AI671">
        <v>668</v>
      </c>
      <c r="AJ671">
        <v>3.4576899999999999</v>
      </c>
      <c r="AL671">
        <v>668</v>
      </c>
      <c r="AM671">
        <v>3.4361199999999998</v>
      </c>
    </row>
    <row r="672" spans="1:39" x14ac:dyDescent="0.25">
      <c r="A672" s="3">
        <v>669</v>
      </c>
      <c r="B672">
        <v>4.9660900000000003</v>
      </c>
      <c r="D672" s="3">
        <v>669</v>
      </c>
      <c r="E672">
        <v>3.2802199999999999</v>
      </c>
      <c r="G672" s="6">
        <v>669</v>
      </c>
      <c r="H672">
        <v>0.36603599999999997</v>
      </c>
      <c r="J672">
        <v>669</v>
      </c>
      <c r="K672">
        <v>1.6327199999999999</v>
      </c>
      <c r="M672" s="3">
        <v>669</v>
      </c>
      <c r="N672">
        <v>1.1112699999999999E-3</v>
      </c>
      <c r="Q672">
        <v>669</v>
      </c>
      <c r="R672">
        <v>3.7915000000000001</v>
      </c>
      <c r="T672">
        <v>669</v>
      </c>
      <c r="U672">
        <v>2.4924300000000001</v>
      </c>
      <c r="W672">
        <v>669</v>
      </c>
      <c r="X672">
        <v>2.47716</v>
      </c>
      <c r="Z672">
        <v>669</v>
      </c>
      <c r="AA672">
        <v>3.76769</v>
      </c>
      <c r="AC672">
        <v>669</v>
      </c>
      <c r="AD672">
        <v>4.9177400000000002</v>
      </c>
      <c r="AF672">
        <v>669</v>
      </c>
      <c r="AG672">
        <v>3.6337199999999998</v>
      </c>
      <c r="AI672">
        <v>669</v>
      </c>
      <c r="AJ672">
        <v>3.4364400000000002</v>
      </c>
      <c r="AL672">
        <v>669</v>
      </c>
      <c r="AM672">
        <v>3.41378</v>
      </c>
    </row>
    <row r="673" spans="1:39" x14ac:dyDescent="0.25">
      <c r="A673" s="3">
        <v>670</v>
      </c>
      <c r="B673">
        <v>5.02468</v>
      </c>
      <c r="D673" s="3">
        <v>670</v>
      </c>
      <c r="E673">
        <v>3.3165900000000001</v>
      </c>
      <c r="G673" s="6">
        <v>670</v>
      </c>
      <c r="H673">
        <v>0.363402</v>
      </c>
      <c r="J673">
        <v>670</v>
      </c>
      <c r="K673">
        <v>1.64903</v>
      </c>
      <c r="M673" s="3">
        <v>670</v>
      </c>
      <c r="N673">
        <v>1.2646300000000001E-3</v>
      </c>
      <c r="Q673">
        <v>670</v>
      </c>
      <c r="R673">
        <v>3.8047900000000001</v>
      </c>
      <c r="T673">
        <v>670</v>
      </c>
      <c r="U673">
        <v>2.49695</v>
      </c>
      <c r="W673">
        <v>670</v>
      </c>
      <c r="X673">
        <v>2.4815700000000001</v>
      </c>
      <c r="Z673">
        <v>670</v>
      </c>
      <c r="AA673">
        <v>3.7807599999999999</v>
      </c>
      <c r="AC673">
        <v>670</v>
      </c>
      <c r="AD673">
        <v>4.9782000000000002</v>
      </c>
      <c r="AF673">
        <v>670</v>
      </c>
      <c r="AG673">
        <v>3.6822900000000001</v>
      </c>
      <c r="AI673">
        <v>670</v>
      </c>
      <c r="AJ673">
        <v>3.48278</v>
      </c>
      <c r="AL673">
        <v>670</v>
      </c>
      <c r="AM673">
        <v>3.4647700000000001</v>
      </c>
    </row>
    <row r="674" spans="1:39" x14ac:dyDescent="0.25">
      <c r="A674" s="3">
        <v>671</v>
      </c>
      <c r="B674">
        <v>4.9379099999999996</v>
      </c>
      <c r="D674" s="3">
        <v>671</v>
      </c>
      <c r="E674">
        <v>3.2754799999999999</v>
      </c>
      <c r="G674" s="6">
        <v>671</v>
      </c>
      <c r="H674">
        <v>0.37389099999999997</v>
      </c>
      <c r="J674">
        <v>671</v>
      </c>
      <c r="K674">
        <v>1.61595</v>
      </c>
      <c r="M674" s="3">
        <v>671</v>
      </c>
      <c r="N674">
        <v>1.10822E-3</v>
      </c>
      <c r="Q674">
        <v>671</v>
      </c>
      <c r="R674">
        <v>3.8440500000000002</v>
      </c>
      <c r="T674">
        <v>671</v>
      </c>
      <c r="U674">
        <v>2.52698</v>
      </c>
      <c r="W674">
        <v>671</v>
      </c>
      <c r="X674">
        <v>2.51092</v>
      </c>
      <c r="Z674">
        <v>671</v>
      </c>
      <c r="AA674">
        <v>3.8205499999999999</v>
      </c>
      <c r="AC674">
        <v>671</v>
      </c>
      <c r="AD674">
        <v>5.0007700000000002</v>
      </c>
      <c r="AF674">
        <v>671</v>
      </c>
      <c r="AG674">
        <v>3.6983799999999998</v>
      </c>
      <c r="AI674">
        <v>671</v>
      </c>
      <c r="AJ674">
        <v>3.4975399999999999</v>
      </c>
      <c r="AL674">
        <v>671</v>
      </c>
      <c r="AM674">
        <v>3.48014</v>
      </c>
    </row>
    <row r="675" spans="1:39" x14ac:dyDescent="0.25">
      <c r="A675" s="3">
        <v>672</v>
      </c>
      <c r="B675">
        <v>4.9851599999999996</v>
      </c>
      <c r="D675" s="3">
        <v>672</v>
      </c>
      <c r="E675">
        <v>3.27535</v>
      </c>
      <c r="G675" s="6">
        <v>672</v>
      </c>
      <c r="H675">
        <v>0.36154500000000001</v>
      </c>
      <c r="J675">
        <v>672</v>
      </c>
      <c r="K675">
        <v>1.6240600000000001</v>
      </c>
      <c r="M675" s="3">
        <v>672</v>
      </c>
      <c r="N675">
        <v>1.26494E-3</v>
      </c>
      <c r="Q675">
        <v>672</v>
      </c>
      <c r="R675">
        <v>3.7722199999999999</v>
      </c>
      <c r="T675">
        <v>672</v>
      </c>
      <c r="U675">
        <v>2.4849299999999999</v>
      </c>
      <c r="W675">
        <v>672</v>
      </c>
      <c r="X675">
        <v>2.4693800000000001</v>
      </c>
      <c r="Z675">
        <v>672</v>
      </c>
      <c r="AA675">
        <v>3.74885</v>
      </c>
      <c r="AC675">
        <v>672</v>
      </c>
      <c r="AD675">
        <v>4.8903499999999998</v>
      </c>
      <c r="AF675">
        <v>672</v>
      </c>
      <c r="AG675">
        <v>3.6436000000000002</v>
      </c>
      <c r="AI675">
        <v>672</v>
      </c>
      <c r="AJ675">
        <v>3.4508800000000002</v>
      </c>
      <c r="AL675">
        <v>672</v>
      </c>
      <c r="AM675">
        <v>3.4324599999999998</v>
      </c>
    </row>
    <row r="676" spans="1:39" x14ac:dyDescent="0.25">
      <c r="A676" s="3">
        <v>673</v>
      </c>
      <c r="B676">
        <v>4.9978699999999998</v>
      </c>
      <c r="D676" s="3">
        <v>673</v>
      </c>
      <c r="E676">
        <v>3.2939699999999998</v>
      </c>
      <c r="G676" s="6">
        <v>673</v>
      </c>
      <c r="H676">
        <v>0.35186899999999999</v>
      </c>
      <c r="J676">
        <v>673</v>
      </c>
      <c r="K676">
        <v>1.62523</v>
      </c>
      <c r="M676" s="3">
        <v>673</v>
      </c>
      <c r="N676">
        <v>1.18457E-3</v>
      </c>
      <c r="Q676">
        <v>673</v>
      </c>
      <c r="R676">
        <v>3.83812</v>
      </c>
      <c r="T676">
        <v>673</v>
      </c>
      <c r="U676">
        <v>2.52203</v>
      </c>
      <c r="W676">
        <v>673</v>
      </c>
      <c r="X676">
        <v>2.5050400000000002</v>
      </c>
      <c r="Z676">
        <v>673</v>
      </c>
      <c r="AA676">
        <v>3.8140700000000001</v>
      </c>
      <c r="AC676">
        <v>673</v>
      </c>
      <c r="AD676">
        <v>4.9404599999999999</v>
      </c>
      <c r="AF676">
        <v>673</v>
      </c>
      <c r="AG676">
        <v>3.6625999999999999</v>
      </c>
      <c r="AI676">
        <v>673</v>
      </c>
      <c r="AJ676">
        <v>3.4634499999999999</v>
      </c>
      <c r="AL676">
        <v>673</v>
      </c>
      <c r="AM676">
        <v>3.4441999999999999</v>
      </c>
    </row>
    <row r="677" spans="1:39" x14ac:dyDescent="0.25">
      <c r="A677" s="3">
        <v>674</v>
      </c>
      <c r="B677">
        <v>4.9387800000000004</v>
      </c>
      <c r="D677" s="3">
        <v>674</v>
      </c>
      <c r="E677">
        <v>3.2690100000000002</v>
      </c>
      <c r="G677" s="6">
        <v>674</v>
      </c>
      <c r="H677">
        <v>0.37282700000000002</v>
      </c>
      <c r="J677">
        <v>674</v>
      </c>
      <c r="K677">
        <v>1.6364799999999999</v>
      </c>
      <c r="M677" s="3">
        <v>674</v>
      </c>
      <c r="N677">
        <v>1.1250500000000001E-3</v>
      </c>
      <c r="Q677">
        <v>674</v>
      </c>
      <c r="R677">
        <v>3.8419699999999999</v>
      </c>
      <c r="T677">
        <v>674</v>
      </c>
      <c r="U677">
        <v>2.5261999999999998</v>
      </c>
      <c r="W677">
        <v>674</v>
      </c>
      <c r="X677">
        <v>2.5100699999999998</v>
      </c>
      <c r="Z677">
        <v>674</v>
      </c>
      <c r="AA677">
        <v>3.81799</v>
      </c>
      <c r="AC677">
        <v>674</v>
      </c>
      <c r="AD677">
        <v>4.9565400000000004</v>
      </c>
      <c r="AF677">
        <v>674</v>
      </c>
      <c r="AG677">
        <v>3.6509800000000001</v>
      </c>
      <c r="AI677">
        <v>674</v>
      </c>
      <c r="AJ677">
        <v>3.4446400000000001</v>
      </c>
      <c r="AL677">
        <v>674</v>
      </c>
      <c r="AM677">
        <v>3.42774</v>
      </c>
    </row>
    <row r="678" spans="1:39" x14ac:dyDescent="0.25">
      <c r="A678" s="3">
        <v>675</v>
      </c>
      <c r="B678">
        <v>4.9556800000000001</v>
      </c>
      <c r="D678" s="3">
        <v>675</v>
      </c>
      <c r="E678">
        <v>3.2650199999999998</v>
      </c>
      <c r="G678" s="6">
        <v>675</v>
      </c>
      <c r="H678">
        <v>0.364624</v>
      </c>
      <c r="J678">
        <v>675</v>
      </c>
      <c r="K678">
        <v>1.62863</v>
      </c>
      <c r="M678" s="3">
        <v>675</v>
      </c>
      <c r="N678">
        <v>1.1035999999999999E-3</v>
      </c>
      <c r="Q678">
        <v>675</v>
      </c>
      <c r="R678">
        <v>3.8239899999999998</v>
      </c>
      <c r="T678">
        <v>675</v>
      </c>
      <c r="U678">
        <v>2.5079099999999999</v>
      </c>
      <c r="W678">
        <v>675</v>
      </c>
      <c r="X678">
        <v>2.4923199999999999</v>
      </c>
      <c r="Z678">
        <v>675</v>
      </c>
      <c r="AA678">
        <v>3.8001999999999998</v>
      </c>
      <c r="AC678">
        <v>675</v>
      </c>
      <c r="AD678">
        <v>4.9423899999999996</v>
      </c>
      <c r="AF678">
        <v>675</v>
      </c>
      <c r="AG678">
        <v>3.6237599999999999</v>
      </c>
      <c r="AI678">
        <v>675</v>
      </c>
      <c r="AJ678">
        <v>3.4207700000000001</v>
      </c>
      <c r="AL678">
        <v>675</v>
      </c>
      <c r="AM678">
        <v>3.40171</v>
      </c>
    </row>
    <row r="679" spans="1:39" x14ac:dyDescent="0.25">
      <c r="A679" s="3">
        <v>676</v>
      </c>
      <c r="B679">
        <v>5.0208700000000004</v>
      </c>
      <c r="D679" s="3">
        <v>676</v>
      </c>
      <c r="E679">
        <v>3.3022900000000002</v>
      </c>
      <c r="G679" s="6">
        <v>676</v>
      </c>
      <c r="H679">
        <v>0.36905700000000002</v>
      </c>
      <c r="J679">
        <v>676</v>
      </c>
      <c r="K679">
        <v>1.63365</v>
      </c>
      <c r="M679" s="3">
        <v>676</v>
      </c>
      <c r="N679">
        <v>1.4226099999999999E-3</v>
      </c>
      <c r="Q679">
        <v>676</v>
      </c>
      <c r="R679">
        <v>3.7751000000000001</v>
      </c>
      <c r="T679">
        <v>676</v>
      </c>
      <c r="U679">
        <v>2.4762200000000001</v>
      </c>
      <c r="W679">
        <v>676</v>
      </c>
      <c r="X679">
        <v>2.4608500000000002</v>
      </c>
      <c r="Z679">
        <v>676</v>
      </c>
      <c r="AA679">
        <v>3.74857</v>
      </c>
      <c r="AC679">
        <v>676</v>
      </c>
      <c r="AD679">
        <v>4.9276</v>
      </c>
      <c r="AF679">
        <v>676</v>
      </c>
      <c r="AG679">
        <v>3.6181299999999998</v>
      </c>
      <c r="AI679">
        <v>676</v>
      </c>
      <c r="AJ679">
        <v>3.4126699999999999</v>
      </c>
      <c r="AL679">
        <v>676</v>
      </c>
      <c r="AM679">
        <v>3.3945799999999999</v>
      </c>
    </row>
    <row r="680" spans="1:39" x14ac:dyDescent="0.25">
      <c r="A680" s="3">
        <v>677</v>
      </c>
      <c r="B680">
        <v>4.9560599999999999</v>
      </c>
      <c r="D680" s="3">
        <v>677</v>
      </c>
      <c r="E680">
        <v>3.27529</v>
      </c>
      <c r="G680" s="6">
        <v>677</v>
      </c>
      <c r="H680">
        <v>0.37536599999999998</v>
      </c>
      <c r="J680">
        <v>677</v>
      </c>
      <c r="K680">
        <v>1.6380399999999999</v>
      </c>
      <c r="M680" s="3">
        <v>677</v>
      </c>
      <c r="N680">
        <v>1.0382099999999999E-3</v>
      </c>
      <c r="Q680">
        <v>677</v>
      </c>
      <c r="R680">
        <v>3.7486600000000001</v>
      </c>
      <c r="T680">
        <v>677</v>
      </c>
      <c r="U680">
        <v>2.4737300000000002</v>
      </c>
      <c r="W680">
        <v>677</v>
      </c>
      <c r="X680">
        <v>2.4583900000000001</v>
      </c>
      <c r="Z680">
        <v>677</v>
      </c>
      <c r="AA680">
        <v>3.7254499999999999</v>
      </c>
      <c r="AC680">
        <v>677</v>
      </c>
      <c r="AD680">
        <v>4.9005900000000002</v>
      </c>
      <c r="AF680">
        <v>677</v>
      </c>
      <c r="AG680">
        <v>3.6351100000000001</v>
      </c>
      <c r="AI680">
        <v>677</v>
      </c>
      <c r="AJ680">
        <v>3.4346100000000002</v>
      </c>
      <c r="AL680">
        <v>677</v>
      </c>
      <c r="AM680">
        <v>3.4151500000000001</v>
      </c>
    </row>
    <row r="681" spans="1:39" x14ac:dyDescent="0.25">
      <c r="A681" s="3">
        <v>678</v>
      </c>
      <c r="B681">
        <v>4.9855600000000004</v>
      </c>
      <c r="D681" s="3">
        <v>678</v>
      </c>
      <c r="E681">
        <v>3.2888700000000002</v>
      </c>
      <c r="G681" s="6">
        <v>678</v>
      </c>
      <c r="H681">
        <v>0.37566899999999998</v>
      </c>
      <c r="J681">
        <v>678</v>
      </c>
      <c r="K681">
        <v>1.6214</v>
      </c>
      <c r="M681" s="3">
        <v>678</v>
      </c>
      <c r="N681">
        <v>1.1998099999999999E-3</v>
      </c>
      <c r="Q681">
        <v>678</v>
      </c>
      <c r="R681">
        <v>3.8079100000000001</v>
      </c>
      <c r="T681">
        <v>678</v>
      </c>
      <c r="U681">
        <v>2.51478</v>
      </c>
      <c r="W681">
        <v>678</v>
      </c>
      <c r="X681">
        <v>2.4993300000000001</v>
      </c>
      <c r="Z681">
        <v>678</v>
      </c>
      <c r="AA681">
        <v>3.7843900000000001</v>
      </c>
      <c r="AC681">
        <v>678</v>
      </c>
      <c r="AD681">
        <v>4.9276600000000004</v>
      </c>
      <c r="AF681">
        <v>678</v>
      </c>
      <c r="AG681">
        <v>3.6700400000000002</v>
      </c>
      <c r="AI681">
        <v>678</v>
      </c>
      <c r="AJ681">
        <v>3.47126</v>
      </c>
      <c r="AL681">
        <v>678</v>
      </c>
      <c r="AM681">
        <v>3.4508800000000002</v>
      </c>
    </row>
    <row r="682" spans="1:39" x14ac:dyDescent="0.25">
      <c r="A682" s="3">
        <v>679</v>
      </c>
      <c r="B682">
        <v>4.9601199999999999</v>
      </c>
      <c r="D682" s="3">
        <v>679</v>
      </c>
      <c r="E682">
        <v>3.2879100000000001</v>
      </c>
      <c r="G682" s="6">
        <v>679</v>
      </c>
      <c r="H682">
        <v>0.373247</v>
      </c>
      <c r="J682">
        <v>679</v>
      </c>
      <c r="K682">
        <v>1.6072299999999999</v>
      </c>
      <c r="M682" s="3">
        <v>679</v>
      </c>
      <c r="N682">
        <v>1.3481000000000001E-3</v>
      </c>
      <c r="Q682">
        <v>679</v>
      </c>
      <c r="R682">
        <v>3.7412000000000001</v>
      </c>
      <c r="T682">
        <v>679</v>
      </c>
      <c r="U682">
        <v>2.4772799999999999</v>
      </c>
      <c r="W682">
        <v>679</v>
      </c>
      <c r="X682">
        <v>2.46184</v>
      </c>
      <c r="Z682">
        <v>679</v>
      </c>
      <c r="AA682">
        <v>3.7181500000000001</v>
      </c>
      <c r="AC682">
        <v>679</v>
      </c>
      <c r="AD682">
        <v>4.9066400000000003</v>
      </c>
      <c r="AF682">
        <v>679</v>
      </c>
      <c r="AG682">
        <v>3.63435</v>
      </c>
      <c r="AI682">
        <v>679</v>
      </c>
      <c r="AJ682">
        <v>3.42875</v>
      </c>
      <c r="AL682">
        <v>679</v>
      </c>
      <c r="AM682">
        <v>3.4125000000000001</v>
      </c>
    </row>
    <row r="683" spans="1:39" x14ac:dyDescent="0.25">
      <c r="A683" s="3">
        <v>680</v>
      </c>
      <c r="B683">
        <v>4.9608299999999996</v>
      </c>
      <c r="D683" s="3">
        <v>680</v>
      </c>
      <c r="E683">
        <v>3.2661199999999999</v>
      </c>
      <c r="G683" s="6">
        <v>680</v>
      </c>
      <c r="H683">
        <v>0.36813699999999999</v>
      </c>
      <c r="J683">
        <v>680</v>
      </c>
      <c r="K683">
        <v>1.59422</v>
      </c>
      <c r="M683" s="3">
        <v>680</v>
      </c>
      <c r="N683">
        <v>1.3862E-3</v>
      </c>
      <c r="Q683">
        <v>680</v>
      </c>
      <c r="R683">
        <v>3.7520199999999999</v>
      </c>
      <c r="T683">
        <v>680</v>
      </c>
      <c r="U683">
        <v>2.48034</v>
      </c>
      <c r="W683">
        <v>680</v>
      </c>
      <c r="X683">
        <v>2.46489</v>
      </c>
      <c r="Z683">
        <v>680</v>
      </c>
      <c r="AA683">
        <v>3.72885</v>
      </c>
      <c r="AC683">
        <v>680</v>
      </c>
      <c r="AD683">
        <v>4.9088900000000004</v>
      </c>
      <c r="AF683">
        <v>680</v>
      </c>
      <c r="AG683">
        <v>3.6317499999999998</v>
      </c>
      <c r="AI683">
        <v>680</v>
      </c>
      <c r="AJ683">
        <v>3.4279099999999998</v>
      </c>
      <c r="AL683">
        <v>680</v>
      </c>
      <c r="AM683">
        <v>3.4083899999999998</v>
      </c>
    </row>
    <row r="684" spans="1:39" x14ac:dyDescent="0.25">
      <c r="A684" s="3">
        <v>681</v>
      </c>
      <c r="B684">
        <v>4.9881500000000001</v>
      </c>
      <c r="D684" s="3">
        <v>681</v>
      </c>
      <c r="E684">
        <v>3.2921200000000002</v>
      </c>
      <c r="G684" s="6">
        <v>681</v>
      </c>
      <c r="H684">
        <v>0.36349199999999998</v>
      </c>
      <c r="J684">
        <v>681</v>
      </c>
      <c r="K684">
        <v>1.6417900000000001</v>
      </c>
      <c r="M684" s="3">
        <v>681</v>
      </c>
      <c r="N684">
        <v>1.4577399999999999E-3</v>
      </c>
      <c r="Q684">
        <v>681</v>
      </c>
      <c r="R684">
        <v>3.7823799999999999</v>
      </c>
      <c r="T684">
        <v>681</v>
      </c>
      <c r="U684">
        <v>2.4895399999999999</v>
      </c>
      <c r="W684">
        <v>681</v>
      </c>
      <c r="X684">
        <v>2.4735399999999998</v>
      </c>
      <c r="Z684">
        <v>681</v>
      </c>
      <c r="AA684">
        <v>3.75867</v>
      </c>
      <c r="AC684">
        <v>681</v>
      </c>
      <c r="AD684">
        <v>4.9618399999999996</v>
      </c>
      <c r="AF684">
        <v>681</v>
      </c>
      <c r="AG684">
        <v>3.6789299999999998</v>
      </c>
      <c r="AI684">
        <v>681</v>
      </c>
      <c r="AJ684">
        <v>3.4809100000000002</v>
      </c>
      <c r="AL684">
        <v>681</v>
      </c>
      <c r="AM684">
        <v>3.4578199999999999</v>
      </c>
    </row>
    <row r="685" spans="1:39" x14ac:dyDescent="0.25">
      <c r="A685" s="3">
        <v>682</v>
      </c>
      <c r="B685">
        <v>4.9372400000000001</v>
      </c>
      <c r="D685" s="3">
        <v>682</v>
      </c>
      <c r="E685">
        <v>3.27014</v>
      </c>
      <c r="G685" s="6">
        <v>682</v>
      </c>
      <c r="H685">
        <v>0.373249</v>
      </c>
      <c r="J685">
        <v>682</v>
      </c>
      <c r="K685">
        <v>1.63941</v>
      </c>
      <c r="M685" s="3">
        <v>682</v>
      </c>
      <c r="N685">
        <v>1.26143E-3</v>
      </c>
      <c r="Q685">
        <v>682</v>
      </c>
      <c r="R685">
        <v>3.85886</v>
      </c>
      <c r="T685">
        <v>682</v>
      </c>
      <c r="U685">
        <v>2.52983</v>
      </c>
      <c r="W685">
        <v>682</v>
      </c>
      <c r="X685">
        <v>2.51396</v>
      </c>
      <c r="Z685">
        <v>682</v>
      </c>
      <c r="AA685">
        <v>3.8350499999999998</v>
      </c>
      <c r="AC685">
        <v>682</v>
      </c>
      <c r="AD685">
        <v>4.9760999999999997</v>
      </c>
      <c r="AF685">
        <v>682</v>
      </c>
      <c r="AG685">
        <v>3.6781799999999998</v>
      </c>
      <c r="AI685">
        <v>682</v>
      </c>
      <c r="AJ685">
        <v>3.4790000000000001</v>
      </c>
      <c r="AL685">
        <v>682</v>
      </c>
      <c r="AM685">
        <v>3.4580500000000001</v>
      </c>
    </row>
    <row r="686" spans="1:39" x14ac:dyDescent="0.25">
      <c r="A686" s="3">
        <v>683</v>
      </c>
      <c r="B686">
        <v>5.0002800000000001</v>
      </c>
      <c r="D686" s="3">
        <v>683</v>
      </c>
      <c r="E686">
        <v>3.3114400000000002</v>
      </c>
      <c r="G686" s="6">
        <v>683</v>
      </c>
      <c r="H686">
        <v>0.36556699999999998</v>
      </c>
      <c r="J686">
        <v>683</v>
      </c>
      <c r="K686">
        <v>1.6454899999999999</v>
      </c>
      <c r="M686" s="3">
        <v>683</v>
      </c>
      <c r="N686">
        <v>1.15014E-3</v>
      </c>
      <c r="Q686">
        <v>683</v>
      </c>
      <c r="R686">
        <v>3.8398099999999999</v>
      </c>
      <c r="T686">
        <v>683</v>
      </c>
      <c r="U686">
        <v>2.5282100000000001</v>
      </c>
      <c r="W686">
        <v>683</v>
      </c>
      <c r="X686">
        <v>2.5125899999999999</v>
      </c>
      <c r="Z686">
        <v>683</v>
      </c>
      <c r="AA686">
        <v>3.8162099999999999</v>
      </c>
      <c r="AC686">
        <v>683</v>
      </c>
      <c r="AD686">
        <v>4.9938200000000004</v>
      </c>
      <c r="AF686">
        <v>683</v>
      </c>
      <c r="AG686">
        <v>3.6938300000000002</v>
      </c>
      <c r="AI686">
        <v>683</v>
      </c>
      <c r="AJ686">
        <v>3.4857800000000001</v>
      </c>
      <c r="AL686">
        <v>683</v>
      </c>
      <c r="AM686">
        <v>3.4720399999999998</v>
      </c>
    </row>
    <row r="687" spans="1:39" x14ac:dyDescent="0.25">
      <c r="A687" s="3">
        <v>684</v>
      </c>
      <c r="B687">
        <v>5.02135</v>
      </c>
      <c r="D687" s="3">
        <v>684</v>
      </c>
      <c r="E687">
        <v>3.3069799999999998</v>
      </c>
      <c r="G687" s="6">
        <v>684</v>
      </c>
      <c r="H687">
        <v>0.37437199999999998</v>
      </c>
      <c r="J687">
        <v>684</v>
      </c>
      <c r="K687">
        <v>1.5923400000000001</v>
      </c>
      <c r="M687" s="3">
        <v>684</v>
      </c>
      <c r="N687">
        <v>1.2152300000000001E-3</v>
      </c>
      <c r="Q687">
        <v>684</v>
      </c>
      <c r="R687">
        <v>3.8313899999999999</v>
      </c>
      <c r="T687">
        <v>684</v>
      </c>
      <c r="U687">
        <v>2.52068</v>
      </c>
      <c r="W687">
        <v>684</v>
      </c>
      <c r="X687">
        <v>2.5040200000000001</v>
      </c>
      <c r="Z687">
        <v>684</v>
      </c>
      <c r="AA687">
        <v>3.8063199999999999</v>
      </c>
      <c r="AC687">
        <v>684</v>
      </c>
      <c r="AD687">
        <v>4.9572599999999998</v>
      </c>
      <c r="AF687">
        <v>684</v>
      </c>
      <c r="AG687">
        <v>3.6728999999999998</v>
      </c>
      <c r="AI687">
        <v>684</v>
      </c>
      <c r="AJ687">
        <v>3.4748600000000001</v>
      </c>
      <c r="AL687">
        <v>684</v>
      </c>
      <c r="AM687">
        <v>3.4527100000000002</v>
      </c>
    </row>
    <row r="688" spans="1:39" x14ac:dyDescent="0.25">
      <c r="A688" s="3">
        <v>685</v>
      </c>
      <c r="B688">
        <v>5.0322500000000003</v>
      </c>
      <c r="D688" s="3">
        <v>685</v>
      </c>
      <c r="E688">
        <v>3.3031299999999999</v>
      </c>
      <c r="G688" s="6">
        <v>685</v>
      </c>
      <c r="H688">
        <v>0.37140499999999999</v>
      </c>
      <c r="J688">
        <v>685</v>
      </c>
      <c r="K688">
        <v>1.64713</v>
      </c>
      <c r="M688" s="3">
        <v>685</v>
      </c>
      <c r="N688">
        <v>1.2493300000000001E-3</v>
      </c>
      <c r="Q688">
        <v>685</v>
      </c>
      <c r="R688">
        <v>3.8405100000000001</v>
      </c>
      <c r="T688">
        <v>685</v>
      </c>
      <c r="U688">
        <v>2.5186700000000002</v>
      </c>
      <c r="W688">
        <v>685</v>
      </c>
      <c r="X688">
        <v>2.5031699999999999</v>
      </c>
      <c r="Z688">
        <v>685</v>
      </c>
      <c r="AA688">
        <v>3.8168899999999999</v>
      </c>
      <c r="AC688">
        <v>685</v>
      </c>
      <c r="AD688">
        <v>4.98428</v>
      </c>
      <c r="AF688">
        <v>685</v>
      </c>
      <c r="AG688">
        <v>3.6759200000000001</v>
      </c>
      <c r="AI688">
        <v>685</v>
      </c>
      <c r="AJ688">
        <v>3.48265</v>
      </c>
      <c r="AL688">
        <v>685</v>
      </c>
      <c r="AM688">
        <v>3.45933</v>
      </c>
    </row>
    <row r="689" spans="1:39" x14ac:dyDescent="0.25">
      <c r="A689" s="3">
        <v>686</v>
      </c>
      <c r="B689">
        <v>4.9755099999999999</v>
      </c>
      <c r="D689" s="3">
        <v>686</v>
      </c>
      <c r="E689">
        <v>3.2868400000000002</v>
      </c>
      <c r="G689" s="6">
        <v>686</v>
      </c>
      <c r="H689">
        <v>0.36746600000000001</v>
      </c>
      <c r="J689">
        <v>686</v>
      </c>
      <c r="K689">
        <v>1.59145</v>
      </c>
      <c r="M689" s="3">
        <v>686</v>
      </c>
      <c r="N689">
        <v>1.2816500000000001E-3</v>
      </c>
      <c r="Q689">
        <v>686</v>
      </c>
      <c r="R689">
        <v>3.78382</v>
      </c>
      <c r="T689">
        <v>686</v>
      </c>
      <c r="U689">
        <v>2.5024799999999998</v>
      </c>
      <c r="W689">
        <v>686</v>
      </c>
      <c r="X689">
        <v>2.4870399999999999</v>
      </c>
      <c r="Z689">
        <v>686</v>
      </c>
      <c r="AA689">
        <v>3.76057</v>
      </c>
      <c r="AC689">
        <v>686</v>
      </c>
      <c r="AD689">
        <v>4.8978200000000003</v>
      </c>
      <c r="AF689">
        <v>686</v>
      </c>
      <c r="AG689">
        <v>3.6499299999999999</v>
      </c>
      <c r="AI689">
        <v>686</v>
      </c>
      <c r="AJ689">
        <v>3.45424</v>
      </c>
      <c r="AL689">
        <v>686</v>
      </c>
      <c r="AM689">
        <v>3.4347500000000002</v>
      </c>
    </row>
    <row r="690" spans="1:39" x14ac:dyDescent="0.25">
      <c r="A690" s="3">
        <v>687</v>
      </c>
      <c r="B690">
        <v>4.9916900000000002</v>
      </c>
      <c r="D690" s="3">
        <v>687</v>
      </c>
      <c r="E690">
        <v>3.2898000000000001</v>
      </c>
      <c r="G690" s="6">
        <v>687</v>
      </c>
      <c r="H690">
        <v>0.36241099999999998</v>
      </c>
      <c r="J690">
        <v>687</v>
      </c>
      <c r="K690">
        <v>1.6107899999999999</v>
      </c>
      <c r="M690" s="3">
        <v>687</v>
      </c>
      <c r="N690">
        <v>1.19038E-3</v>
      </c>
      <c r="Q690">
        <v>687</v>
      </c>
      <c r="R690">
        <v>3.8015500000000002</v>
      </c>
      <c r="T690">
        <v>687</v>
      </c>
      <c r="U690">
        <v>2.5104299999999999</v>
      </c>
      <c r="W690">
        <v>687</v>
      </c>
      <c r="X690">
        <v>2.49492</v>
      </c>
      <c r="Z690">
        <v>687</v>
      </c>
      <c r="AA690">
        <v>3.7779699999999998</v>
      </c>
      <c r="AC690">
        <v>687</v>
      </c>
      <c r="AD690">
        <v>4.9341799999999996</v>
      </c>
      <c r="AF690">
        <v>687</v>
      </c>
      <c r="AG690">
        <v>3.67862</v>
      </c>
      <c r="AI690">
        <v>687</v>
      </c>
      <c r="AJ690">
        <v>3.48644</v>
      </c>
      <c r="AL690">
        <v>687</v>
      </c>
      <c r="AM690">
        <v>3.4634999999999998</v>
      </c>
    </row>
    <row r="691" spans="1:39" x14ac:dyDescent="0.25">
      <c r="A691" s="3">
        <v>688</v>
      </c>
      <c r="B691">
        <v>5.0223599999999999</v>
      </c>
      <c r="D691" s="3">
        <v>688</v>
      </c>
      <c r="E691">
        <v>3.3033299999999999</v>
      </c>
      <c r="G691" s="6">
        <v>688</v>
      </c>
      <c r="H691">
        <v>0.36761899999999997</v>
      </c>
      <c r="J691">
        <v>688</v>
      </c>
      <c r="K691">
        <v>1.6252200000000001</v>
      </c>
      <c r="M691" s="3">
        <v>688</v>
      </c>
      <c r="N691">
        <v>1.2865999999999999E-3</v>
      </c>
      <c r="Q691">
        <v>688</v>
      </c>
      <c r="R691">
        <v>3.83148</v>
      </c>
      <c r="T691">
        <v>688</v>
      </c>
      <c r="U691">
        <v>2.51607</v>
      </c>
      <c r="W691">
        <v>688</v>
      </c>
      <c r="X691">
        <v>2.50047</v>
      </c>
      <c r="Z691">
        <v>688</v>
      </c>
      <c r="AA691">
        <v>3.80755</v>
      </c>
      <c r="AC691">
        <v>688</v>
      </c>
      <c r="AD691">
        <v>4.9581400000000002</v>
      </c>
      <c r="AF691">
        <v>688</v>
      </c>
      <c r="AG691">
        <v>3.6722100000000002</v>
      </c>
      <c r="AI691">
        <v>688</v>
      </c>
      <c r="AJ691">
        <v>3.4765700000000002</v>
      </c>
      <c r="AL691">
        <v>688</v>
      </c>
      <c r="AM691">
        <v>3.4536099999999998</v>
      </c>
    </row>
    <row r="692" spans="1:39" x14ac:dyDescent="0.25">
      <c r="A692" s="3">
        <v>689</v>
      </c>
      <c r="B692">
        <v>4.9867800000000004</v>
      </c>
      <c r="D692" s="3">
        <v>689</v>
      </c>
      <c r="E692">
        <v>3.2922400000000001</v>
      </c>
      <c r="G692" s="6">
        <v>689</v>
      </c>
      <c r="H692">
        <v>0.36012300000000003</v>
      </c>
      <c r="J692">
        <v>689</v>
      </c>
      <c r="K692">
        <v>1.6491899999999999</v>
      </c>
      <c r="M692" s="3">
        <v>689</v>
      </c>
      <c r="N692">
        <v>1.3525200000000001E-3</v>
      </c>
      <c r="Q692">
        <v>689</v>
      </c>
      <c r="R692">
        <v>3.7946</v>
      </c>
      <c r="T692">
        <v>689</v>
      </c>
      <c r="U692">
        <v>2.4990100000000002</v>
      </c>
      <c r="W692">
        <v>689</v>
      </c>
      <c r="X692">
        <v>2.4814799999999999</v>
      </c>
      <c r="Z692">
        <v>689</v>
      </c>
      <c r="AA692">
        <v>3.7678600000000002</v>
      </c>
      <c r="AC692">
        <v>689</v>
      </c>
      <c r="AD692">
        <v>4.90055</v>
      </c>
      <c r="AF692">
        <v>689</v>
      </c>
      <c r="AG692">
        <v>3.6484800000000002</v>
      </c>
      <c r="AI692">
        <v>689</v>
      </c>
      <c r="AJ692">
        <v>3.4546000000000001</v>
      </c>
      <c r="AL692">
        <v>689</v>
      </c>
      <c r="AM692">
        <v>3.4369299999999998</v>
      </c>
    </row>
    <row r="693" spans="1:39" x14ac:dyDescent="0.25">
      <c r="A693" s="3">
        <v>690</v>
      </c>
      <c r="B693">
        <v>5.0023999999999997</v>
      </c>
      <c r="D693" s="3">
        <v>690</v>
      </c>
      <c r="E693">
        <v>3.2927599999999999</v>
      </c>
      <c r="G693" s="6">
        <v>690</v>
      </c>
      <c r="H693">
        <v>0.36839899999999998</v>
      </c>
      <c r="J693">
        <v>690</v>
      </c>
      <c r="K693">
        <v>1.65097</v>
      </c>
      <c r="M693" s="3">
        <v>690</v>
      </c>
      <c r="N693">
        <v>1.1746899999999999E-3</v>
      </c>
      <c r="Q693">
        <v>690</v>
      </c>
      <c r="R693">
        <v>3.7591399999999999</v>
      </c>
      <c r="T693">
        <v>690</v>
      </c>
      <c r="U693">
        <v>2.49152</v>
      </c>
      <c r="W693">
        <v>690</v>
      </c>
      <c r="X693">
        <v>2.4760800000000001</v>
      </c>
      <c r="Z693">
        <v>690</v>
      </c>
      <c r="AA693">
        <v>3.7356699999999998</v>
      </c>
      <c r="AC693">
        <v>690</v>
      </c>
      <c r="AD693">
        <v>4.8950699999999996</v>
      </c>
      <c r="AF693">
        <v>690</v>
      </c>
      <c r="AG693">
        <v>3.6493000000000002</v>
      </c>
      <c r="AI693">
        <v>690</v>
      </c>
      <c r="AJ693">
        <v>3.4526599999999998</v>
      </c>
      <c r="AL693">
        <v>690</v>
      </c>
      <c r="AM693">
        <v>3.43235</v>
      </c>
    </row>
    <row r="694" spans="1:39" x14ac:dyDescent="0.25">
      <c r="A694" s="3">
        <v>691</v>
      </c>
      <c r="B694">
        <v>4.9767299999999999</v>
      </c>
      <c r="D694" s="3">
        <v>691</v>
      </c>
      <c r="E694">
        <v>3.2972999999999999</v>
      </c>
      <c r="G694" s="6">
        <v>691</v>
      </c>
      <c r="H694">
        <v>0.37704500000000002</v>
      </c>
      <c r="J694">
        <v>691</v>
      </c>
      <c r="K694">
        <v>1.62374</v>
      </c>
      <c r="M694" s="3">
        <v>691</v>
      </c>
      <c r="N694">
        <v>1.0983099999999999E-3</v>
      </c>
      <c r="Q694">
        <v>691</v>
      </c>
      <c r="R694">
        <v>3.7363400000000002</v>
      </c>
      <c r="T694">
        <v>691</v>
      </c>
      <c r="U694">
        <v>2.47248</v>
      </c>
      <c r="W694">
        <v>691</v>
      </c>
      <c r="X694">
        <v>2.4565199999999998</v>
      </c>
      <c r="Z694">
        <v>691</v>
      </c>
      <c r="AA694">
        <v>3.7129699999999999</v>
      </c>
      <c r="AC694">
        <v>691</v>
      </c>
      <c r="AD694">
        <v>4.8985300000000001</v>
      </c>
      <c r="AF694">
        <v>691</v>
      </c>
      <c r="AG694">
        <v>3.6306500000000002</v>
      </c>
      <c r="AI694">
        <v>691</v>
      </c>
      <c r="AJ694">
        <v>3.4302700000000002</v>
      </c>
      <c r="AL694">
        <v>691</v>
      </c>
      <c r="AM694">
        <v>3.4110200000000002</v>
      </c>
    </row>
    <row r="695" spans="1:39" x14ac:dyDescent="0.25">
      <c r="A695" s="3">
        <v>692</v>
      </c>
      <c r="B695">
        <v>4.9592200000000002</v>
      </c>
      <c r="D695" s="3">
        <v>692</v>
      </c>
      <c r="E695">
        <v>3.27502</v>
      </c>
      <c r="G695" s="6">
        <v>692</v>
      </c>
      <c r="H695">
        <v>0.37067800000000001</v>
      </c>
      <c r="J695">
        <v>692</v>
      </c>
      <c r="K695">
        <v>1.62947</v>
      </c>
      <c r="M695" s="3">
        <v>692</v>
      </c>
      <c r="N695">
        <v>1.3018299999999999E-3</v>
      </c>
      <c r="Q695">
        <v>692</v>
      </c>
      <c r="R695">
        <v>3.7936999999999999</v>
      </c>
      <c r="T695">
        <v>692</v>
      </c>
      <c r="U695">
        <v>2.5011199999999998</v>
      </c>
      <c r="W695">
        <v>692</v>
      </c>
      <c r="X695">
        <v>2.48583</v>
      </c>
      <c r="Z695">
        <v>692</v>
      </c>
      <c r="AA695">
        <v>3.7698700000000001</v>
      </c>
      <c r="AC695">
        <v>692</v>
      </c>
      <c r="AD695">
        <v>4.9028</v>
      </c>
      <c r="AF695">
        <v>692</v>
      </c>
      <c r="AG695">
        <v>3.6228699999999998</v>
      </c>
      <c r="AI695">
        <v>692</v>
      </c>
      <c r="AJ695">
        <v>3.4226899999999998</v>
      </c>
      <c r="AL695">
        <v>692</v>
      </c>
      <c r="AM695">
        <v>3.4009399999999999</v>
      </c>
    </row>
    <row r="696" spans="1:39" x14ac:dyDescent="0.25">
      <c r="A696" s="3">
        <v>693</v>
      </c>
      <c r="B696">
        <v>4.9888000000000003</v>
      </c>
      <c r="D696" s="3">
        <v>693</v>
      </c>
      <c r="E696">
        <v>3.2773400000000001</v>
      </c>
      <c r="G696" s="6">
        <v>693</v>
      </c>
      <c r="H696">
        <v>0.36248999999999998</v>
      </c>
      <c r="J696">
        <v>693</v>
      </c>
      <c r="K696">
        <v>1.55063</v>
      </c>
      <c r="M696" s="3">
        <v>693</v>
      </c>
      <c r="N696">
        <v>1.21557E-3</v>
      </c>
      <c r="Q696">
        <v>693</v>
      </c>
      <c r="R696">
        <v>3.7555399999999999</v>
      </c>
      <c r="T696">
        <v>693</v>
      </c>
      <c r="U696">
        <v>2.48048</v>
      </c>
      <c r="W696">
        <v>693</v>
      </c>
      <c r="X696">
        <v>2.4652400000000001</v>
      </c>
      <c r="Z696">
        <v>693</v>
      </c>
      <c r="AA696">
        <v>3.73237</v>
      </c>
      <c r="AC696">
        <v>693</v>
      </c>
      <c r="AD696">
        <v>4.8830999999999998</v>
      </c>
      <c r="AF696">
        <v>693</v>
      </c>
      <c r="AG696">
        <v>3.6292499999999999</v>
      </c>
      <c r="AI696">
        <v>693</v>
      </c>
      <c r="AJ696">
        <v>3.4284699999999999</v>
      </c>
      <c r="AL696">
        <v>693</v>
      </c>
      <c r="AM696">
        <v>3.4068200000000002</v>
      </c>
    </row>
    <row r="697" spans="1:39" x14ac:dyDescent="0.25">
      <c r="A697" s="3">
        <v>694</v>
      </c>
      <c r="B697">
        <v>4.9682500000000003</v>
      </c>
      <c r="D697" s="3">
        <v>694</v>
      </c>
      <c r="E697">
        <v>3.2707899999999999</v>
      </c>
      <c r="G697" s="6">
        <v>694</v>
      </c>
      <c r="H697">
        <v>0.37043799999999999</v>
      </c>
      <c r="J697">
        <v>694</v>
      </c>
      <c r="K697">
        <v>1.61155</v>
      </c>
      <c r="M697" s="3">
        <v>694</v>
      </c>
      <c r="N697">
        <v>1.4420100000000001E-3</v>
      </c>
      <c r="Q697">
        <v>694</v>
      </c>
      <c r="R697">
        <v>3.7971900000000001</v>
      </c>
      <c r="T697">
        <v>694</v>
      </c>
      <c r="U697">
        <v>2.50684</v>
      </c>
      <c r="W697">
        <v>694</v>
      </c>
      <c r="X697">
        <v>2.4914399999999999</v>
      </c>
      <c r="Z697">
        <v>694</v>
      </c>
      <c r="AA697">
        <v>3.77372</v>
      </c>
      <c r="AC697">
        <v>694</v>
      </c>
      <c r="AD697">
        <v>4.9236399999999998</v>
      </c>
      <c r="AF697">
        <v>694</v>
      </c>
      <c r="AG697">
        <v>3.65211</v>
      </c>
      <c r="AI697">
        <v>694</v>
      </c>
      <c r="AJ697">
        <v>3.4474900000000002</v>
      </c>
      <c r="AL697">
        <v>694</v>
      </c>
      <c r="AM697">
        <v>3.4282599999999999</v>
      </c>
    </row>
    <row r="698" spans="1:39" x14ac:dyDescent="0.25">
      <c r="A698" s="3">
        <v>695</v>
      </c>
      <c r="B698">
        <v>4.99918</v>
      </c>
      <c r="D698" s="3">
        <v>695</v>
      </c>
      <c r="E698">
        <v>3.30138</v>
      </c>
      <c r="G698" s="6">
        <v>695</v>
      </c>
      <c r="H698">
        <v>0.37492900000000001</v>
      </c>
      <c r="J698">
        <v>695</v>
      </c>
      <c r="K698">
        <v>1.6473599999999999</v>
      </c>
      <c r="M698" s="3">
        <v>695</v>
      </c>
      <c r="N698">
        <v>1.1196699999999999E-3</v>
      </c>
      <c r="Q698">
        <v>695</v>
      </c>
      <c r="R698">
        <v>3.8129200000000001</v>
      </c>
      <c r="T698">
        <v>695</v>
      </c>
      <c r="U698">
        <v>2.5169899999999998</v>
      </c>
      <c r="W698">
        <v>695</v>
      </c>
      <c r="X698">
        <v>2.5012599999999998</v>
      </c>
      <c r="Z698">
        <v>695</v>
      </c>
      <c r="AA698">
        <v>3.7894100000000002</v>
      </c>
      <c r="AC698">
        <v>695</v>
      </c>
      <c r="AD698">
        <v>4.9265600000000003</v>
      </c>
      <c r="AF698">
        <v>695</v>
      </c>
      <c r="AG698">
        <v>3.6345200000000002</v>
      </c>
      <c r="AI698">
        <v>695</v>
      </c>
      <c r="AJ698">
        <v>3.4481600000000001</v>
      </c>
      <c r="AL698">
        <v>695</v>
      </c>
      <c r="AM698">
        <v>3.41343</v>
      </c>
    </row>
    <row r="699" spans="1:39" x14ac:dyDescent="0.25">
      <c r="A699" s="3">
        <v>696</v>
      </c>
      <c r="B699">
        <v>4.9886999999999997</v>
      </c>
      <c r="D699" s="3">
        <v>696</v>
      </c>
      <c r="E699">
        <v>3.2901799999999999</v>
      </c>
      <c r="G699" s="6">
        <v>696</v>
      </c>
      <c r="H699">
        <v>0.36573899999999998</v>
      </c>
      <c r="J699">
        <v>696</v>
      </c>
      <c r="K699">
        <v>1.62521</v>
      </c>
      <c r="M699" s="3">
        <v>696</v>
      </c>
      <c r="N699">
        <v>1.14977E-3</v>
      </c>
      <c r="Q699">
        <v>696</v>
      </c>
      <c r="R699">
        <v>3.7636699999999998</v>
      </c>
      <c r="T699">
        <v>696</v>
      </c>
      <c r="U699">
        <v>2.4743499999999998</v>
      </c>
      <c r="W699">
        <v>696</v>
      </c>
      <c r="X699">
        <v>2.4589400000000001</v>
      </c>
      <c r="Z699">
        <v>696</v>
      </c>
      <c r="AA699">
        <v>3.73889</v>
      </c>
      <c r="AC699">
        <v>696</v>
      </c>
      <c r="AD699">
        <v>4.9455099999999996</v>
      </c>
      <c r="AF699">
        <v>696</v>
      </c>
      <c r="AG699">
        <v>3.6699000000000002</v>
      </c>
      <c r="AI699">
        <v>696</v>
      </c>
      <c r="AJ699">
        <v>3.4705599999999999</v>
      </c>
      <c r="AL699">
        <v>696</v>
      </c>
      <c r="AM699">
        <v>3.4535300000000002</v>
      </c>
    </row>
    <row r="700" spans="1:39" x14ac:dyDescent="0.25">
      <c r="A700" s="3">
        <v>697</v>
      </c>
      <c r="B700">
        <v>4.95906</v>
      </c>
      <c r="D700" s="3">
        <v>697</v>
      </c>
      <c r="E700">
        <v>3.2854800000000002</v>
      </c>
      <c r="G700" s="6">
        <v>697</v>
      </c>
      <c r="H700">
        <v>0.37070900000000001</v>
      </c>
      <c r="J700">
        <v>697</v>
      </c>
      <c r="K700">
        <v>1.6373</v>
      </c>
      <c r="M700" s="3">
        <v>697</v>
      </c>
      <c r="N700">
        <v>1.30853E-3</v>
      </c>
      <c r="Q700">
        <v>697</v>
      </c>
      <c r="R700">
        <v>3.8473099999999998</v>
      </c>
      <c r="T700">
        <v>697</v>
      </c>
      <c r="U700">
        <v>2.5385399999999998</v>
      </c>
      <c r="W700">
        <v>697</v>
      </c>
      <c r="X700">
        <v>2.5229900000000001</v>
      </c>
      <c r="Z700">
        <v>697</v>
      </c>
      <c r="AA700">
        <v>3.82315</v>
      </c>
      <c r="AC700">
        <v>697</v>
      </c>
      <c r="AD700">
        <v>4.9666899999999998</v>
      </c>
      <c r="AF700">
        <v>697</v>
      </c>
      <c r="AG700">
        <v>3.6774800000000001</v>
      </c>
      <c r="AI700">
        <v>697</v>
      </c>
      <c r="AJ700">
        <v>3.4744799999999998</v>
      </c>
      <c r="AL700">
        <v>697</v>
      </c>
      <c r="AM700">
        <v>3.4633400000000001</v>
      </c>
    </row>
    <row r="701" spans="1:39" x14ac:dyDescent="0.25">
      <c r="A701" s="3">
        <v>698</v>
      </c>
      <c r="B701">
        <v>4.9661099999999996</v>
      </c>
      <c r="D701" s="3">
        <v>698</v>
      </c>
      <c r="E701">
        <v>3.2944499999999999</v>
      </c>
      <c r="G701" s="6">
        <v>698</v>
      </c>
      <c r="H701">
        <v>0.37588100000000002</v>
      </c>
      <c r="J701">
        <v>698</v>
      </c>
      <c r="K701">
        <v>1.61558</v>
      </c>
      <c r="M701" s="3">
        <v>698</v>
      </c>
      <c r="N701">
        <v>1.3935099999999999E-3</v>
      </c>
      <c r="Q701">
        <v>698</v>
      </c>
      <c r="R701">
        <v>3.8228</v>
      </c>
      <c r="T701">
        <v>698</v>
      </c>
      <c r="U701">
        <v>2.51735</v>
      </c>
      <c r="W701">
        <v>698</v>
      </c>
      <c r="X701">
        <v>2.50183</v>
      </c>
      <c r="Z701">
        <v>698</v>
      </c>
      <c r="AA701">
        <v>3.7992400000000002</v>
      </c>
      <c r="AC701">
        <v>698</v>
      </c>
      <c r="AD701">
        <v>4.9371299999999998</v>
      </c>
      <c r="AF701">
        <v>698</v>
      </c>
      <c r="AG701">
        <v>3.6596600000000001</v>
      </c>
      <c r="AI701">
        <v>698</v>
      </c>
      <c r="AJ701">
        <v>3.45974</v>
      </c>
      <c r="AL701">
        <v>698</v>
      </c>
      <c r="AM701">
        <v>3.4428100000000001</v>
      </c>
    </row>
    <row r="702" spans="1:39" x14ac:dyDescent="0.25">
      <c r="A702" s="3">
        <v>699</v>
      </c>
      <c r="B702">
        <v>4.9846700000000004</v>
      </c>
      <c r="D702" s="3">
        <v>699</v>
      </c>
      <c r="E702">
        <v>3.28708</v>
      </c>
      <c r="G702" s="6">
        <v>699</v>
      </c>
      <c r="H702">
        <v>0.36762499999999998</v>
      </c>
      <c r="J702">
        <v>699</v>
      </c>
      <c r="K702">
        <v>1.6358999999999999</v>
      </c>
      <c r="M702" s="3">
        <v>699</v>
      </c>
      <c r="N702">
        <v>1.29173E-3</v>
      </c>
      <c r="Q702">
        <v>699</v>
      </c>
      <c r="R702">
        <v>3.8532000000000002</v>
      </c>
      <c r="T702">
        <v>699</v>
      </c>
      <c r="U702">
        <v>2.5349699999999999</v>
      </c>
      <c r="W702">
        <v>699</v>
      </c>
      <c r="X702">
        <v>2.5194299999999998</v>
      </c>
      <c r="Z702">
        <v>699</v>
      </c>
      <c r="AA702">
        <v>3.8289499999999999</v>
      </c>
      <c r="AC702">
        <v>699</v>
      </c>
      <c r="AD702">
        <v>4.9594899999999997</v>
      </c>
      <c r="AF702">
        <v>699</v>
      </c>
      <c r="AG702">
        <v>3.67475</v>
      </c>
      <c r="AI702">
        <v>699</v>
      </c>
      <c r="AJ702">
        <v>3.4721500000000001</v>
      </c>
      <c r="AL702">
        <v>699</v>
      </c>
      <c r="AM702">
        <v>3.4614799999999999</v>
      </c>
    </row>
    <row r="703" spans="1:39" x14ac:dyDescent="0.25">
      <c r="A703" s="3">
        <v>700</v>
      </c>
      <c r="B703">
        <v>4.9415800000000001</v>
      </c>
      <c r="D703" s="3">
        <v>700</v>
      </c>
      <c r="E703">
        <v>3.2662200000000001</v>
      </c>
      <c r="G703" s="6">
        <v>700</v>
      </c>
      <c r="H703">
        <v>0.37336599999999998</v>
      </c>
      <c r="J703">
        <v>700</v>
      </c>
      <c r="K703">
        <v>1.6205000000000001</v>
      </c>
      <c r="M703" s="3">
        <v>700</v>
      </c>
      <c r="N703">
        <v>1.18541E-3</v>
      </c>
      <c r="Q703">
        <v>700</v>
      </c>
      <c r="R703">
        <v>3.8660899999999998</v>
      </c>
      <c r="T703">
        <v>700</v>
      </c>
      <c r="U703">
        <v>2.5328599999999999</v>
      </c>
      <c r="W703">
        <v>700</v>
      </c>
      <c r="X703">
        <v>2.51735</v>
      </c>
      <c r="Z703">
        <v>700</v>
      </c>
      <c r="AA703">
        <v>3.8419300000000001</v>
      </c>
      <c r="AC703">
        <v>700</v>
      </c>
      <c r="AD703">
        <v>4.9772800000000004</v>
      </c>
      <c r="AF703">
        <v>700</v>
      </c>
      <c r="AG703">
        <v>3.6677499999999998</v>
      </c>
      <c r="AI703">
        <v>700</v>
      </c>
      <c r="AJ703">
        <v>3.4651800000000001</v>
      </c>
      <c r="AL703">
        <v>700</v>
      </c>
      <c r="AM703">
        <v>3.44922</v>
      </c>
    </row>
    <row r="704" spans="1:39" x14ac:dyDescent="0.25">
      <c r="A704" s="3">
        <v>701</v>
      </c>
      <c r="B704">
        <v>4.9730999999999996</v>
      </c>
      <c r="D704" s="3">
        <v>701</v>
      </c>
      <c r="E704">
        <v>3.2844099999999998</v>
      </c>
      <c r="G704" s="6">
        <v>701</v>
      </c>
      <c r="H704">
        <v>0.367697</v>
      </c>
      <c r="J704">
        <v>701</v>
      </c>
      <c r="K704">
        <v>1.6182799999999999</v>
      </c>
      <c r="M704" s="3">
        <v>701</v>
      </c>
      <c r="N704">
        <v>1.4320299999999999E-3</v>
      </c>
      <c r="Q704">
        <v>701</v>
      </c>
      <c r="R704">
        <v>3.8149099999999998</v>
      </c>
      <c r="T704">
        <v>701</v>
      </c>
      <c r="U704">
        <v>2.5077799999999999</v>
      </c>
      <c r="W704">
        <v>701</v>
      </c>
      <c r="X704">
        <v>2.4919500000000001</v>
      </c>
      <c r="Z704">
        <v>701</v>
      </c>
      <c r="AA704">
        <v>3.79101</v>
      </c>
      <c r="AC704">
        <v>701</v>
      </c>
      <c r="AD704">
        <v>4.9614000000000003</v>
      </c>
      <c r="AF704">
        <v>701</v>
      </c>
      <c r="AG704">
        <v>3.6715200000000001</v>
      </c>
      <c r="AI704">
        <v>701</v>
      </c>
      <c r="AJ704">
        <v>3.4716900000000002</v>
      </c>
      <c r="AL704">
        <v>701</v>
      </c>
      <c r="AM704">
        <v>3.4548700000000001</v>
      </c>
    </row>
    <row r="705" spans="1:39" x14ac:dyDescent="0.25">
      <c r="A705" s="3">
        <v>702</v>
      </c>
      <c r="B705">
        <v>4.9186899999999998</v>
      </c>
      <c r="D705" s="3">
        <v>702</v>
      </c>
      <c r="E705">
        <v>3.2623600000000001</v>
      </c>
      <c r="G705" s="6">
        <v>702</v>
      </c>
      <c r="H705">
        <v>0.371444</v>
      </c>
      <c r="J705">
        <v>702</v>
      </c>
      <c r="K705">
        <v>1.5783499999999999</v>
      </c>
      <c r="M705" s="3">
        <v>702</v>
      </c>
      <c r="N705">
        <v>1.3434199999999999E-3</v>
      </c>
      <c r="Q705">
        <v>702</v>
      </c>
      <c r="R705">
        <v>3.8031799999999998</v>
      </c>
      <c r="T705">
        <v>702</v>
      </c>
      <c r="U705">
        <v>2.5140099999999999</v>
      </c>
      <c r="W705">
        <v>702</v>
      </c>
      <c r="X705">
        <v>2.4985300000000001</v>
      </c>
      <c r="Z705">
        <v>702</v>
      </c>
      <c r="AA705">
        <v>3.7755899999999998</v>
      </c>
      <c r="AC705">
        <v>702</v>
      </c>
      <c r="AD705">
        <v>4.9193100000000003</v>
      </c>
      <c r="AF705">
        <v>702</v>
      </c>
      <c r="AG705">
        <v>3.6609099999999999</v>
      </c>
      <c r="AI705">
        <v>702</v>
      </c>
      <c r="AJ705">
        <v>3.4629599999999998</v>
      </c>
      <c r="AL705">
        <v>702</v>
      </c>
      <c r="AM705">
        <v>3.4417</v>
      </c>
    </row>
    <row r="706" spans="1:39" x14ac:dyDescent="0.25">
      <c r="A706" s="3">
        <v>703</v>
      </c>
      <c r="B706">
        <v>5.0031800000000004</v>
      </c>
      <c r="D706" s="3">
        <v>703</v>
      </c>
      <c r="E706">
        <v>3.3051599999999999</v>
      </c>
      <c r="G706" s="6">
        <v>703</v>
      </c>
      <c r="H706">
        <v>0.37200899999999998</v>
      </c>
      <c r="J706">
        <v>703</v>
      </c>
      <c r="K706">
        <v>1.6082799999999999</v>
      </c>
      <c r="M706" s="3">
        <v>703</v>
      </c>
      <c r="N706">
        <v>1.15624E-3</v>
      </c>
      <c r="Q706">
        <v>703</v>
      </c>
      <c r="R706">
        <v>3.8113800000000002</v>
      </c>
      <c r="T706">
        <v>703</v>
      </c>
      <c r="U706">
        <v>2.4969700000000001</v>
      </c>
      <c r="W706">
        <v>703</v>
      </c>
      <c r="X706">
        <v>2.4816099999999999</v>
      </c>
      <c r="Z706">
        <v>703</v>
      </c>
      <c r="AA706">
        <v>3.78809</v>
      </c>
      <c r="AC706">
        <v>703</v>
      </c>
      <c r="AD706">
        <v>4.95038</v>
      </c>
      <c r="AF706">
        <v>703</v>
      </c>
      <c r="AG706">
        <v>3.6431</v>
      </c>
      <c r="AI706">
        <v>703</v>
      </c>
      <c r="AJ706">
        <v>3.4410099999999999</v>
      </c>
      <c r="AL706">
        <v>703</v>
      </c>
      <c r="AM706">
        <v>3.4178799999999998</v>
      </c>
    </row>
    <row r="707" spans="1:39" x14ac:dyDescent="0.25">
      <c r="A707" s="3">
        <v>704</v>
      </c>
      <c r="B707">
        <v>5.0520699999999996</v>
      </c>
      <c r="D707" s="3">
        <v>704</v>
      </c>
      <c r="E707">
        <v>3.32409</v>
      </c>
      <c r="G707" s="6">
        <v>704</v>
      </c>
      <c r="H707">
        <v>0.36714599999999997</v>
      </c>
      <c r="J707">
        <v>704</v>
      </c>
      <c r="K707">
        <v>1.6529799999999999</v>
      </c>
      <c r="M707" s="3">
        <v>704</v>
      </c>
      <c r="N707">
        <v>1.2123100000000001E-3</v>
      </c>
      <c r="Q707">
        <v>704</v>
      </c>
      <c r="R707">
        <v>3.8036799999999999</v>
      </c>
      <c r="T707">
        <v>704</v>
      </c>
      <c r="U707">
        <v>2.5101200000000001</v>
      </c>
      <c r="W707">
        <v>704</v>
      </c>
      <c r="X707">
        <v>2.49458</v>
      </c>
      <c r="Z707">
        <v>704</v>
      </c>
      <c r="AA707">
        <v>3.78003</v>
      </c>
      <c r="AC707">
        <v>704</v>
      </c>
      <c r="AD707">
        <v>4.9322100000000004</v>
      </c>
      <c r="AF707">
        <v>704</v>
      </c>
      <c r="AG707">
        <v>3.6688200000000002</v>
      </c>
      <c r="AI707">
        <v>704</v>
      </c>
      <c r="AJ707">
        <v>3.4754200000000002</v>
      </c>
      <c r="AL707">
        <v>704</v>
      </c>
      <c r="AM707">
        <v>3.4546600000000001</v>
      </c>
    </row>
    <row r="708" spans="1:39" x14ac:dyDescent="0.25">
      <c r="A708" s="3">
        <v>705</v>
      </c>
      <c r="B708">
        <v>4.9450799999999999</v>
      </c>
      <c r="D708" s="3">
        <v>705</v>
      </c>
      <c r="E708">
        <v>3.2681200000000001</v>
      </c>
      <c r="G708" s="6">
        <v>705</v>
      </c>
      <c r="H708">
        <v>0.37004500000000001</v>
      </c>
      <c r="J708">
        <v>705</v>
      </c>
      <c r="K708">
        <v>1.62242</v>
      </c>
      <c r="M708" s="3">
        <v>705</v>
      </c>
      <c r="N708">
        <v>1.36181E-3</v>
      </c>
      <c r="Q708">
        <v>705</v>
      </c>
      <c r="R708">
        <v>3.8037299999999998</v>
      </c>
      <c r="T708">
        <v>705</v>
      </c>
      <c r="U708">
        <v>2.50624</v>
      </c>
      <c r="W708">
        <v>705</v>
      </c>
      <c r="X708">
        <v>2.4906700000000002</v>
      </c>
      <c r="Z708">
        <v>705</v>
      </c>
      <c r="AA708">
        <v>3.7796799999999999</v>
      </c>
      <c r="AC708">
        <v>705</v>
      </c>
      <c r="AD708">
        <v>4.9439599999999997</v>
      </c>
      <c r="AF708">
        <v>705</v>
      </c>
      <c r="AG708">
        <v>3.6618300000000001</v>
      </c>
      <c r="AI708">
        <v>705</v>
      </c>
      <c r="AJ708">
        <v>3.4588999999999999</v>
      </c>
      <c r="AL708">
        <v>705</v>
      </c>
      <c r="AM708">
        <v>3.4374799999999999</v>
      </c>
    </row>
    <row r="709" spans="1:39" x14ac:dyDescent="0.25">
      <c r="A709" s="3">
        <v>706</v>
      </c>
      <c r="B709">
        <v>4.9802299999999997</v>
      </c>
      <c r="D709" s="3">
        <v>706</v>
      </c>
      <c r="E709">
        <v>3.2809200000000001</v>
      </c>
      <c r="G709" s="6">
        <v>706</v>
      </c>
      <c r="H709">
        <v>0.364867</v>
      </c>
      <c r="J709">
        <v>706</v>
      </c>
      <c r="K709">
        <v>1.63828</v>
      </c>
      <c r="M709" s="3">
        <v>706</v>
      </c>
      <c r="N709">
        <v>1.14054E-3</v>
      </c>
      <c r="Q709">
        <v>706</v>
      </c>
      <c r="R709">
        <v>3.7559100000000001</v>
      </c>
      <c r="T709">
        <v>706</v>
      </c>
      <c r="U709">
        <v>2.4722200000000001</v>
      </c>
      <c r="W709">
        <v>706</v>
      </c>
      <c r="X709">
        <v>2.4568599999999998</v>
      </c>
      <c r="Z709">
        <v>706</v>
      </c>
      <c r="AA709">
        <v>3.73204</v>
      </c>
      <c r="AC709">
        <v>706</v>
      </c>
      <c r="AD709">
        <v>4.9158799999999996</v>
      </c>
      <c r="AF709">
        <v>706</v>
      </c>
      <c r="AG709">
        <v>3.6383299999999998</v>
      </c>
      <c r="AI709">
        <v>706</v>
      </c>
      <c r="AJ709">
        <v>3.4395899999999999</v>
      </c>
      <c r="AL709">
        <v>706</v>
      </c>
      <c r="AM709">
        <v>3.4232900000000002</v>
      </c>
    </row>
    <row r="710" spans="1:39" x14ac:dyDescent="0.25">
      <c r="A710" s="3">
        <v>707</v>
      </c>
      <c r="B710">
        <v>4.9935200000000002</v>
      </c>
      <c r="D710" s="3">
        <v>707</v>
      </c>
      <c r="E710">
        <v>3.2841999999999998</v>
      </c>
      <c r="G710" s="6">
        <v>707</v>
      </c>
      <c r="H710">
        <v>0.37268899999999999</v>
      </c>
      <c r="J710">
        <v>707</v>
      </c>
      <c r="K710">
        <v>1.63151</v>
      </c>
      <c r="M710" s="3">
        <v>707</v>
      </c>
      <c r="N710">
        <v>1.4190100000000001E-3</v>
      </c>
      <c r="Q710">
        <v>707</v>
      </c>
      <c r="R710">
        <v>3.8110499999999998</v>
      </c>
      <c r="T710">
        <v>707</v>
      </c>
      <c r="U710">
        <v>2.5122</v>
      </c>
      <c r="W710">
        <v>707</v>
      </c>
      <c r="X710">
        <v>2.4964499999999998</v>
      </c>
      <c r="Z710">
        <v>707</v>
      </c>
      <c r="AA710">
        <v>3.7857400000000001</v>
      </c>
      <c r="AC710">
        <v>707</v>
      </c>
      <c r="AD710">
        <v>4.9043299999999999</v>
      </c>
      <c r="AF710">
        <v>707</v>
      </c>
      <c r="AG710">
        <v>3.6453600000000002</v>
      </c>
      <c r="AI710">
        <v>707</v>
      </c>
      <c r="AJ710">
        <v>3.4471599999999998</v>
      </c>
      <c r="AL710">
        <v>707</v>
      </c>
      <c r="AM710">
        <v>3.4301300000000001</v>
      </c>
    </row>
    <row r="711" spans="1:39" x14ac:dyDescent="0.25">
      <c r="A711" s="3">
        <v>708</v>
      </c>
      <c r="B711">
        <v>4.9548500000000004</v>
      </c>
      <c r="D711" s="3">
        <v>708</v>
      </c>
      <c r="E711">
        <v>3.2864800000000001</v>
      </c>
      <c r="G711" s="6">
        <v>708</v>
      </c>
      <c r="H711">
        <v>0.36793999999999999</v>
      </c>
      <c r="J711">
        <v>708</v>
      </c>
      <c r="K711">
        <v>1.6014699999999999</v>
      </c>
      <c r="M711" s="3">
        <v>708</v>
      </c>
      <c r="N711">
        <v>1.09585E-3</v>
      </c>
      <c r="Q711">
        <v>708</v>
      </c>
      <c r="R711">
        <v>3.86409</v>
      </c>
      <c r="T711">
        <v>708</v>
      </c>
      <c r="U711">
        <v>2.5327299999999999</v>
      </c>
      <c r="W711">
        <v>708</v>
      </c>
      <c r="X711">
        <v>2.5171000000000001</v>
      </c>
      <c r="Z711">
        <v>708</v>
      </c>
      <c r="AA711">
        <v>3.84056</v>
      </c>
      <c r="AC711">
        <v>708</v>
      </c>
      <c r="AD711">
        <v>4.9868100000000002</v>
      </c>
      <c r="AF711">
        <v>708</v>
      </c>
      <c r="AG711">
        <v>3.6571400000000001</v>
      </c>
      <c r="AI711">
        <v>708</v>
      </c>
      <c r="AJ711">
        <v>3.4514399999999998</v>
      </c>
      <c r="AL711">
        <v>708</v>
      </c>
      <c r="AM711">
        <v>3.4370099999999999</v>
      </c>
    </row>
    <row r="712" spans="1:39" x14ac:dyDescent="0.25">
      <c r="A712" s="3">
        <v>709</v>
      </c>
      <c r="B712">
        <v>4.9372100000000003</v>
      </c>
      <c r="D712" s="3">
        <v>709</v>
      </c>
      <c r="E712">
        <v>3.2697099999999999</v>
      </c>
      <c r="G712" s="6">
        <v>709</v>
      </c>
      <c r="H712">
        <v>0.36646800000000002</v>
      </c>
      <c r="J712">
        <v>709</v>
      </c>
      <c r="K712">
        <v>1.6247</v>
      </c>
      <c r="M712" s="3">
        <v>709</v>
      </c>
      <c r="N712">
        <v>1.4244100000000001E-3</v>
      </c>
      <c r="Q712">
        <v>709</v>
      </c>
      <c r="R712">
        <v>3.7628300000000001</v>
      </c>
      <c r="T712">
        <v>709</v>
      </c>
      <c r="U712">
        <v>2.4834700000000001</v>
      </c>
      <c r="W712">
        <v>709</v>
      </c>
      <c r="X712">
        <v>2.4679799999999998</v>
      </c>
      <c r="Z712">
        <v>709</v>
      </c>
      <c r="AA712">
        <v>3.7394699999999998</v>
      </c>
      <c r="AC712">
        <v>709</v>
      </c>
      <c r="AD712">
        <v>4.9354300000000002</v>
      </c>
      <c r="AF712">
        <v>709</v>
      </c>
      <c r="AG712">
        <v>3.6744400000000002</v>
      </c>
      <c r="AI712">
        <v>709</v>
      </c>
      <c r="AJ712">
        <v>3.4761099999999998</v>
      </c>
      <c r="AL712">
        <v>709</v>
      </c>
      <c r="AM712">
        <v>3.45688</v>
      </c>
    </row>
    <row r="713" spans="1:39" x14ac:dyDescent="0.25">
      <c r="A713" s="3">
        <v>710</v>
      </c>
      <c r="B713">
        <v>4.9624899999999998</v>
      </c>
      <c r="D713" s="3">
        <v>710</v>
      </c>
      <c r="E713">
        <v>3.2757999999999998</v>
      </c>
      <c r="G713" s="6">
        <v>710</v>
      </c>
      <c r="H713">
        <v>0.37171999999999999</v>
      </c>
      <c r="J713">
        <v>710</v>
      </c>
      <c r="K713">
        <v>1.6220600000000001</v>
      </c>
      <c r="M713" s="3">
        <v>710</v>
      </c>
      <c r="N713">
        <v>1.08464E-3</v>
      </c>
      <c r="Q713">
        <v>710</v>
      </c>
      <c r="R713">
        <v>3.8149799999999998</v>
      </c>
      <c r="T713">
        <v>710</v>
      </c>
      <c r="U713">
        <v>2.5095399999999999</v>
      </c>
      <c r="W713">
        <v>710</v>
      </c>
      <c r="X713">
        <v>2.4939399999999998</v>
      </c>
      <c r="Z713">
        <v>710</v>
      </c>
      <c r="AA713">
        <v>3.7905000000000002</v>
      </c>
      <c r="AC713">
        <v>710</v>
      </c>
      <c r="AD713">
        <v>4.9463400000000002</v>
      </c>
      <c r="AF713">
        <v>710</v>
      </c>
      <c r="AG713">
        <v>3.6593300000000002</v>
      </c>
      <c r="AI713">
        <v>710</v>
      </c>
      <c r="AJ713">
        <v>3.4610599999999998</v>
      </c>
      <c r="AL713">
        <v>710</v>
      </c>
      <c r="AM713">
        <v>3.4411100000000001</v>
      </c>
    </row>
    <row r="714" spans="1:39" x14ac:dyDescent="0.25">
      <c r="A714" s="3">
        <v>711</v>
      </c>
      <c r="B714">
        <v>5.0146100000000002</v>
      </c>
      <c r="D714" s="3">
        <v>711</v>
      </c>
      <c r="E714">
        <v>3.2956699999999999</v>
      </c>
      <c r="G714" s="6">
        <v>711</v>
      </c>
      <c r="H714">
        <v>0.37313400000000002</v>
      </c>
      <c r="J714">
        <v>711</v>
      </c>
      <c r="K714">
        <v>1.5952500000000001</v>
      </c>
      <c r="M714" s="3">
        <v>711</v>
      </c>
      <c r="N714">
        <v>1.3843900000000001E-3</v>
      </c>
      <c r="Q714">
        <v>711</v>
      </c>
      <c r="R714">
        <v>3.7384200000000001</v>
      </c>
      <c r="T714">
        <v>711</v>
      </c>
      <c r="U714">
        <v>2.4657</v>
      </c>
      <c r="W714">
        <v>711</v>
      </c>
      <c r="X714">
        <v>2.4504000000000001</v>
      </c>
      <c r="Z714">
        <v>711</v>
      </c>
      <c r="AA714">
        <v>3.71543</v>
      </c>
      <c r="AC714">
        <v>711</v>
      </c>
      <c r="AD714">
        <v>4.8833200000000003</v>
      </c>
      <c r="AF714">
        <v>711</v>
      </c>
      <c r="AG714">
        <v>3.6194899999999999</v>
      </c>
      <c r="AI714">
        <v>711</v>
      </c>
      <c r="AJ714">
        <v>3.4208699999999999</v>
      </c>
      <c r="AL714">
        <v>711</v>
      </c>
      <c r="AM714">
        <v>3.3992599999999999</v>
      </c>
    </row>
    <row r="715" spans="1:39" x14ac:dyDescent="0.25">
      <c r="A715" s="3">
        <v>712</v>
      </c>
      <c r="B715">
        <v>4.9386900000000002</v>
      </c>
      <c r="D715" s="3">
        <v>712</v>
      </c>
      <c r="E715">
        <v>3.2637900000000002</v>
      </c>
      <c r="G715" s="6">
        <v>712</v>
      </c>
      <c r="H715">
        <v>0.36419800000000002</v>
      </c>
      <c r="J715">
        <v>712</v>
      </c>
      <c r="K715">
        <v>1.6246700000000001</v>
      </c>
      <c r="M715" s="3">
        <v>712</v>
      </c>
      <c r="N715">
        <v>1.4796799999999999E-3</v>
      </c>
      <c r="Q715">
        <v>712</v>
      </c>
      <c r="R715">
        <v>3.76709</v>
      </c>
      <c r="T715">
        <v>712</v>
      </c>
      <c r="U715">
        <v>2.4957099999999999</v>
      </c>
      <c r="W715">
        <v>712</v>
      </c>
      <c r="X715">
        <v>2.48007</v>
      </c>
      <c r="Z715">
        <v>712</v>
      </c>
      <c r="AA715">
        <v>3.74336</v>
      </c>
      <c r="AC715">
        <v>712</v>
      </c>
      <c r="AD715">
        <v>4.88957</v>
      </c>
      <c r="AF715">
        <v>712</v>
      </c>
      <c r="AG715">
        <v>3.63327</v>
      </c>
      <c r="AI715">
        <v>712</v>
      </c>
      <c r="AJ715">
        <v>3.4333800000000001</v>
      </c>
      <c r="AL715">
        <v>712</v>
      </c>
      <c r="AM715">
        <v>3.41439</v>
      </c>
    </row>
    <row r="716" spans="1:39" x14ac:dyDescent="0.25">
      <c r="A716" s="3">
        <v>713</v>
      </c>
      <c r="B716">
        <v>4.9836799999999997</v>
      </c>
      <c r="D716" s="3">
        <v>713</v>
      </c>
      <c r="E716">
        <v>3.2810700000000002</v>
      </c>
      <c r="G716" s="6">
        <v>713</v>
      </c>
      <c r="H716">
        <v>0.37288199999999999</v>
      </c>
      <c r="J716">
        <v>713</v>
      </c>
      <c r="K716">
        <v>1.6230100000000001</v>
      </c>
      <c r="M716" s="3">
        <v>713</v>
      </c>
      <c r="N716">
        <v>1.2595900000000001E-3</v>
      </c>
      <c r="Q716">
        <v>713</v>
      </c>
      <c r="R716">
        <v>3.8241900000000002</v>
      </c>
      <c r="T716">
        <v>713</v>
      </c>
      <c r="U716">
        <v>2.5268899999999999</v>
      </c>
      <c r="W716">
        <v>713</v>
      </c>
      <c r="X716">
        <v>2.5112000000000001</v>
      </c>
      <c r="Z716">
        <v>713</v>
      </c>
      <c r="AA716">
        <v>3.80017</v>
      </c>
      <c r="AC716">
        <v>713</v>
      </c>
      <c r="AD716">
        <v>4.9290200000000004</v>
      </c>
      <c r="AF716">
        <v>713</v>
      </c>
      <c r="AG716">
        <v>3.6695000000000002</v>
      </c>
      <c r="AI716">
        <v>713</v>
      </c>
      <c r="AJ716">
        <v>3.4708299999999999</v>
      </c>
      <c r="AL716">
        <v>713</v>
      </c>
      <c r="AM716">
        <v>3.4509400000000001</v>
      </c>
    </row>
    <row r="717" spans="1:39" x14ac:dyDescent="0.25">
      <c r="A717" s="3">
        <v>714</v>
      </c>
      <c r="B717">
        <v>4.9870000000000001</v>
      </c>
      <c r="D717" s="3">
        <v>714</v>
      </c>
      <c r="E717">
        <v>3.2842799999999999</v>
      </c>
      <c r="G717" s="6">
        <v>714</v>
      </c>
      <c r="H717">
        <v>0.372089</v>
      </c>
      <c r="J717">
        <v>714</v>
      </c>
      <c r="K717">
        <v>1.60145</v>
      </c>
      <c r="M717" s="3">
        <v>714</v>
      </c>
      <c r="N717">
        <v>1.0605600000000001E-3</v>
      </c>
      <c r="Q717">
        <v>714</v>
      </c>
      <c r="R717">
        <v>3.7791899999999998</v>
      </c>
      <c r="T717">
        <v>714</v>
      </c>
      <c r="U717">
        <v>2.4794900000000002</v>
      </c>
      <c r="W717">
        <v>714</v>
      </c>
      <c r="X717">
        <v>2.4641600000000001</v>
      </c>
      <c r="Z717">
        <v>714</v>
      </c>
      <c r="AA717">
        <v>3.7551199999999998</v>
      </c>
      <c r="AC717">
        <v>714</v>
      </c>
      <c r="AD717">
        <v>4.9410600000000002</v>
      </c>
      <c r="AF717">
        <v>714</v>
      </c>
      <c r="AG717">
        <v>3.6453600000000002</v>
      </c>
      <c r="AI717">
        <v>714</v>
      </c>
      <c r="AJ717">
        <v>3.4437099999999998</v>
      </c>
      <c r="AL717">
        <v>714</v>
      </c>
      <c r="AM717">
        <v>3.4229500000000002</v>
      </c>
    </row>
    <row r="718" spans="1:39" x14ac:dyDescent="0.25">
      <c r="A718" s="3">
        <v>715</v>
      </c>
      <c r="B718">
        <v>4.9866900000000003</v>
      </c>
      <c r="D718" s="3">
        <v>715</v>
      </c>
      <c r="E718">
        <v>3.2837399999999999</v>
      </c>
      <c r="G718" s="6">
        <v>715</v>
      </c>
      <c r="H718">
        <v>0.36308400000000002</v>
      </c>
      <c r="J718">
        <v>715</v>
      </c>
      <c r="K718">
        <v>1.6150199999999999</v>
      </c>
      <c r="M718" s="3">
        <v>715</v>
      </c>
      <c r="N718">
        <v>1.1562600000000001E-3</v>
      </c>
      <c r="Q718">
        <v>715</v>
      </c>
      <c r="R718">
        <v>3.7947099999999998</v>
      </c>
      <c r="T718">
        <v>715</v>
      </c>
      <c r="U718">
        <v>2.5112000000000001</v>
      </c>
      <c r="W718">
        <v>715</v>
      </c>
      <c r="X718">
        <v>2.49586</v>
      </c>
      <c r="Z718">
        <v>715</v>
      </c>
      <c r="AA718">
        <v>3.7715299999999998</v>
      </c>
      <c r="AC718">
        <v>715</v>
      </c>
      <c r="AD718">
        <v>4.9131799999999997</v>
      </c>
      <c r="AF718">
        <v>715</v>
      </c>
      <c r="AG718">
        <v>3.6509</v>
      </c>
      <c r="AI718">
        <v>715</v>
      </c>
      <c r="AJ718">
        <v>3.4517600000000002</v>
      </c>
      <c r="AL718">
        <v>715</v>
      </c>
      <c r="AM718">
        <v>3.4334500000000001</v>
      </c>
    </row>
    <row r="719" spans="1:39" x14ac:dyDescent="0.25">
      <c r="A719" s="3">
        <v>716</v>
      </c>
      <c r="B719">
        <v>5.0139500000000004</v>
      </c>
      <c r="D719" s="3">
        <v>716</v>
      </c>
      <c r="E719">
        <v>3.3050000000000002</v>
      </c>
      <c r="G719" s="6">
        <v>716</v>
      </c>
      <c r="H719">
        <v>0.36619299999999999</v>
      </c>
      <c r="J719">
        <v>716</v>
      </c>
      <c r="K719">
        <v>1.6276200000000001</v>
      </c>
      <c r="M719" s="3">
        <v>716</v>
      </c>
      <c r="N719">
        <v>1.42731E-3</v>
      </c>
      <c r="Q719">
        <v>716</v>
      </c>
      <c r="R719">
        <v>3.8282600000000002</v>
      </c>
      <c r="T719">
        <v>716</v>
      </c>
      <c r="U719">
        <v>2.5245600000000001</v>
      </c>
      <c r="W719">
        <v>716</v>
      </c>
      <c r="X719">
        <v>2.5090300000000001</v>
      </c>
      <c r="Z719">
        <v>716</v>
      </c>
      <c r="AA719">
        <v>3.80416</v>
      </c>
      <c r="AC719">
        <v>716</v>
      </c>
      <c r="AD719">
        <v>4.9698000000000002</v>
      </c>
      <c r="AF719">
        <v>716</v>
      </c>
      <c r="AG719">
        <v>3.66656</v>
      </c>
      <c r="AI719">
        <v>716</v>
      </c>
      <c r="AJ719">
        <v>3.4630399999999999</v>
      </c>
      <c r="AL719">
        <v>716</v>
      </c>
      <c r="AM719">
        <v>3.4443199999999998</v>
      </c>
    </row>
    <row r="720" spans="1:39" x14ac:dyDescent="0.25">
      <c r="A720" s="3">
        <v>717</v>
      </c>
      <c r="B720">
        <v>4.9515000000000002</v>
      </c>
      <c r="D720" s="3">
        <v>717</v>
      </c>
      <c r="E720">
        <v>3.27765</v>
      </c>
      <c r="G720" s="6">
        <v>717</v>
      </c>
      <c r="H720">
        <v>0.36955300000000002</v>
      </c>
      <c r="J720">
        <v>717</v>
      </c>
      <c r="K720">
        <v>1.6156999999999999</v>
      </c>
      <c r="M720" s="3">
        <v>717</v>
      </c>
      <c r="N720">
        <v>1.0990100000000001E-3</v>
      </c>
      <c r="Q720">
        <v>717</v>
      </c>
      <c r="R720">
        <v>3.8018800000000001</v>
      </c>
      <c r="T720">
        <v>717</v>
      </c>
      <c r="U720">
        <v>2.5036999999999998</v>
      </c>
      <c r="W720">
        <v>717</v>
      </c>
      <c r="X720">
        <v>2.4879099999999998</v>
      </c>
      <c r="Z720">
        <v>717</v>
      </c>
      <c r="AA720">
        <v>3.7781199999999999</v>
      </c>
      <c r="AC720">
        <v>717</v>
      </c>
      <c r="AD720">
        <v>4.9235199999999999</v>
      </c>
      <c r="AF720">
        <v>717</v>
      </c>
      <c r="AG720">
        <v>3.6391100000000001</v>
      </c>
      <c r="AI720">
        <v>717</v>
      </c>
      <c r="AJ720">
        <v>3.43431</v>
      </c>
      <c r="AL720">
        <v>717</v>
      </c>
      <c r="AM720">
        <v>3.41492</v>
      </c>
    </row>
    <row r="721" spans="1:39" x14ac:dyDescent="0.25">
      <c r="A721" s="3">
        <v>718</v>
      </c>
      <c r="B721">
        <v>5.00434</v>
      </c>
      <c r="D721" s="3">
        <v>718</v>
      </c>
      <c r="E721">
        <v>3.2890600000000001</v>
      </c>
      <c r="G721" s="6">
        <v>718</v>
      </c>
      <c r="H721">
        <v>0.365624</v>
      </c>
      <c r="J721">
        <v>718</v>
      </c>
      <c r="K721">
        <v>1.6254599999999999</v>
      </c>
      <c r="M721" s="3">
        <v>718</v>
      </c>
      <c r="N721">
        <v>1.4022399999999999E-3</v>
      </c>
      <c r="Q721">
        <v>718</v>
      </c>
      <c r="R721">
        <v>3.7574800000000002</v>
      </c>
      <c r="T721">
        <v>718</v>
      </c>
      <c r="U721">
        <v>2.4765299999999999</v>
      </c>
      <c r="W721">
        <v>718</v>
      </c>
      <c r="X721">
        <v>2.4610799999999999</v>
      </c>
      <c r="Z721">
        <v>718</v>
      </c>
      <c r="AA721">
        <v>3.7337400000000001</v>
      </c>
      <c r="AC721">
        <v>718</v>
      </c>
      <c r="AD721">
        <v>4.92096</v>
      </c>
      <c r="AF721">
        <v>718</v>
      </c>
      <c r="AG721">
        <v>3.6537299999999999</v>
      </c>
      <c r="AI721">
        <v>718</v>
      </c>
      <c r="AJ721">
        <v>3.46088</v>
      </c>
      <c r="AL721">
        <v>718</v>
      </c>
      <c r="AM721">
        <v>3.4363100000000002</v>
      </c>
    </row>
    <row r="722" spans="1:39" x14ac:dyDescent="0.25">
      <c r="A722" s="3">
        <v>719</v>
      </c>
      <c r="B722">
        <v>5.0154399999999999</v>
      </c>
      <c r="D722" s="3">
        <v>719</v>
      </c>
      <c r="E722">
        <v>3.29453</v>
      </c>
      <c r="G722" s="6">
        <v>719</v>
      </c>
      <c r="H722">
        <v>0.369417</v>
      </c>
      <c r="J722">
        <v>719</v>
      </c>
      <c r="K722">
        <v>1.6369400000000001</v>
      </c>
      <c r="M722" s="3">
        <v>719</v>
      </c>
      <c r="N722">
        <v>1.1979899999999999E-3</v>
      </c>
      <c r="Q722">
        <v>719</v>
      </c>
      <c r="R722">
        <v>3.8534199999999998</v>
      </c>
      <c r="T722">
        <v>719</v>
      </c>
      <c r="U722">
        <v>2.52197</v>
      </c>
      <c r="W722">
        <v>719</v>
      </c>
      <c r="X722">
        <v>2.5065599999999999</v>
      </c>
      <c r="Z722">
        <v>719</v>
      </c>
      <c r="AA722">
        <v>3.8293300000000001</v>
      </c>
      <c r="AC722">
        <v>719</v>
      </c>
      <c r="AD722">
        <v>4.98529</v>
      </c>
      <c r="AF722">
        <v>719</v>
      </c>
      <c r="AG722">
        <v>3.68363</v>
      </c>
      <c r="AI722">
        <v>719</v>
      </c>
      <c r="AJ722">
        <v>0</v>
      </c>
      <c r="AL722">
        <v>719</v>
      </c>
      <c r="AM722">
        <v>3.46949</v>
      </c>
    </row>
    <row r="723" spans="1:39" x14ac:dyDescent="0.25">
      <c r="A723" s="3">
        <v>720</v>
      </c>
      <c r="B723">
        <v>5.0437200000000004</v>
      </c>
      <c r="D723" s="3">
        <v>720</v>
      </c>
      <c r="E723">
        <v>3.3073700000000001</v>
      </c>
      <c r="G723" s="6">
        <v>720</v>
      </c>
      <c r="H723">
        <v>0.36546099999999998</v>
      </c>
      <c r="J723">
        <v>720</v>
      </c>
      <c r="K723">
        <v>1.60694</v>
      </c>
      <c r="M723" s="3">
        <v>720</v>
      </c>
      <c r="N723">
        <v>1.1242800000000001E-3</v>
      </c>
      <c r="Q723">
        <v>720</v>
      </c>
      <c r="R723">
        <v>3.78064</v>
      </c>
      <c r="T723">
        <v>720</v>
      </c>
      <c r="U723">
        <v>2.4936099999999999</v>
      </c>
      <c r="W723">
        <v>720</v>
      </c>
      <c r="X723">
        <v>2.4780600000000002</v>
      </c>
      <c r="Z723">
        <v>720</v>
      </c>
      <c r="AA723">
        <v>3.7572299999999998</v>
      </c>
      <c r="AC723">
        <v>720</v>
      </c>
      <c r="AD723">
        <v>4.9440900000000001</v>
      </c>
      <c r="AF723">
        <v>720</v>
      </c>
      <c r="AG723">
        <v>3.6658300000000001</v>
      </c>
      <c r="AI723">
        <v>720</v>
      </c>
      <c r="AJ723">
        <v>3.4862600000000001</v>
      </c>
      <c r="AL723">
        <v>720</v>
      </c>
      <c r="AM723">
        <v>3.4432100000000001</v>
      </c>
    </row>
    <row r="724" spans="1:39" x14ac:dyDescent="0.25">
      <c r="A724" s="3">
        <v>721</v>
      </c>
      <c r="B724">
        <v>4.9696800000000003</v>
      </c>
      <c r="D724" s="3">
        <v>721</v>
      </c>
      <c r="E724">
        <v>3.2870400000000002</v>
      </c>
      <c r="G724" s="6">
        <v>721</v>
      </c>
      <c r="H724">
        <v>0.36932799999999999</v>
      </c>
      <c r="J724">
        <v>721</v>
      </c>
      <c r="K724">
        <v>1.6152500000000001</v>
      </c>
      <c r="M724" s="3">
        <v>721</v>
      </c>
      <c r="N724">
        <v>1.4158E-3</v>
      </c>
      <c r="Q724">
        <v>721</v>
      </c>
      <c r="R724">
        <v>3.79996</v>
      </c>
      <c r="T724">
        <v>721</v>
      </c>
      <c r="U724">
        <v>2.4979800000000001</v>
      </c>
      <c r="W724">
        <v>721</v>
      </c>
      <c r="X724">
        <v>2.4825400000000002</v>
      </c>
      <c r="Z724">
        <v>721</v>
      </c>
      <c r="AA724">
        <v>3.77671</v>
      </c>
      <c r="AC724">
        <v>721</v>
      </c>
      <c r="AD724">
        <v>4.9315899999999999</v>
      </c>
      <c r="AF724">
        <v>721</v>
      </c>
      <c r="AG724">
        <v>3.6259000000000001</v>
      </c>
      <c r="AI724">
        <v>721</v>
      </c>
      <c r="AJ724">
        <v>3.42422</v>
      </c>
      <c r="AL724">
        <v>721</v>
      </c>
      <c r="AM724">
        <v>3.4059599999999999</v>
      </c>
    </row>
    <row r="725" spans="1:39" x14ac:dyDescent="0.25">
      <c r="A725" s="3">
        <v>722</v>
      </c>
      <c r="B725">
        <v>4.92957</v>
      </c>
      <c r="D725" s="3">
        <v>722</v>
      </c>
      <c r="E725">
        <v>3.2627000000000002</v>
      </c>
      <c r="G725" s="6">
        <v>722</v>
      </c>
      <c r="H725">
        <v>0.36471900000000002</v>
      </c>
      <c r="J725">
        <v>722</v>
      </c>
      <c r="K725">
        <v>1.5690200000000001</v>
      </c>
      <c r="M725" s="3">
        <v>722</v>
      </c>
      <c r="N725">
        <v>1.1573E-3</v>
      </c>
      <c r="Q725">
        <v>722</v>
      </c>
      <c r="R725">
        <v>3.8069600000000001</v>
      </c>
      <c r="T725">
        <v>722</v>
      </c>
      <c r="U725">
        <v>2.5076299999999998</v>
      </c>
      <c r="W725">
        <v>722</v>
      </c>
      <c r="X725">
        <v>2.4921500000000001</v>
      </c>
      <c r="Z725">
        <v>722</v>
      </c>
      <c r="AA725">
        <v>3.7831999999999999</v>
      </c>
      <c r="AC725">
        <v>722</v>
      </c>
      <c r="AD725">
        <v>4.9321000000000002</v>
      </c>
      <c r="AF725">
        <v>722</v>
      </c>
      <c r="AG725">
        <v>3.6557200000000001</v>
      </c>
      <c r="AI725">
        <v>722</v>
      </c>
      <c r="AJ725">
        <v>3.46075</v>
      </c>
      <c r="AL725">
        <v>722</v>
      </c>
      <c r="AM725">
        <v>3.4382899999999998</v>
      </c>
    </row>
    <row r="726" spans="1:39" x14ac:dyDescent="0.25">
      <c r="A726" s="3">
        <v>723</v>
      </c>
      <c r="B726">
        <v>4.9716100000000001</v>
      </c>
      <c r="D726" s="3">
        <v>723</v>
      </c>
      <c r="E726">
        <v>3.2867299999999999</v>
      </c>
      <c r="G726" s="6">
        <v>723</v>
      </c>
      <c r="H726">
        <v>0.366255</v>
      </c>
      <c r="J726">
        <v>723</v>
      </c>
      <c r="K726">
        <v>1.6028800000000001</v>
      </c>
      <c r="M726" s="3">
        <v>723</v>
      </c>
      <c r="N726">
        <v>1.33169E-3</v>
      </c>
      <c r="Q726">
        <v>723</v>
      </c>
      <c r="R726">
        <v>3.79609</v>
      </c>
      <c r="T726">
        <v>723</v>
      </c>
      <c r="U726">
        <v>2.5026999999999999</v>
      </c>
      <c r="W726">
        <v>723</v>
      </c>
      <c r="X726">
        <v>2.4844200000000001</v>
      </c>
      <c r="Z726">
        <v>723</v>
      </c>
      <c r="AA726">
        <v>3.7724899999999999</v>
      </c>
      <c r="AC726">
        <v>723</v>
      </c>
      <c r="AD726">
        <v>4.9096500000000001</v>
      </c>
      <c r="AF726">
        <v>723</v>
      </c>
      <c r="AG726">
        <v>3.6106500000000001</v>
      </c>
      <c r="AI726">
        <v>723</v>
      </c>
      <c r="AJ726">
        <v>3.40896</v>
      </c>
      <c r="AL726">
        <v>723</v>
      </c>
      <c r="AM726">
        <v>3.3980999999999999</v>
      </c>
    </row>
    <row r="727" spans="1:39" x14ac:dyDescent="0.25">
      <c r="A727" s="3">
        <v>724</v>
      </c>
      <c r="B727">
        <v>4.9377000000000004</v>
      </c>
      <c r="D727" s="3">
        <v>724</v>
      </c>
      <c r="E727">
        <v>3.2705000000000002</v>
      </c>
      <c r="G727" s="6">
        <v>724</v>
      </c>
      <c r="H727">
        <v>0.37612200000000001</v>
      </c>
      <c r="J727">
        <v>724</v>
      </c>
      <c r="K727">
        <v>1.61466</v>
      </c>
      <c r="M727" s="3">
        <v>724</v>
      </c>
      <c r="N727">
        <v>1.4344399999999999E-3</v>
      </c>
      <c r="Q727">
        <v>724</v>
      </c>
      <c r="R727">
        <v>3.8028900000000001</v>
      </c>
      <c r="T727">
        <v>724</v>
      </c>
      <c r="U727">
        <v>2.5070199999999998</v>
      </c>
      <c r="W727">
        <v>724</v>
      </c>
      <c r="X727">
        <v>2.4913799999999999</v>
      </c>
      <c r="Z727">
        <v>724</v>
      </c>
      <c r="AA727">
        <v>3.7791700000000001</v>
      </c>
      <c r="AC727">
        <v>724</v>
      </c>
      <c r="AD727">
        <v>4.9664900000000003</v>
      </c>
      <c r="AF727">
        <v>724</v>
      </c>
      <c r="AG727">
        <v>3.6762600000000001</v>
      </c>
      <c r="AI727">
        <v>724</v>
      </c>
      <c r="AJ727">
        <v>3.4779800000000001</v>
      </c>
      <c r="AL727">
        <v>724</v>
      </c>
      <c r="AM727">
        <v>3.4579800000000001</v>
      </c>
    </row>
    <row r="728" spans="1:39" x14ac:dyDescent="0.25">
      <c r="A728" s="3">
        <v>725</v>
      </c>
      <c r="B728">
        <v>4.9750199999999998</v>
      </c>
      <c r="D728" s="3">
        <v>725</v>
      </c>
      <c r="E728">
        <v>3.2767200000000001</v>
      </c>
      <c r="G728" s="6">
        <v>725</v>
      </c>
      <c r="H728">
        <v>0.36844500000000002</v>
      </c>
      <c r="J728">
        <v>725</v>
      </c>
      <c r="K728">
        <v>1.64533</v>
      </c>
      <c r="M728" s="3">
        <v>725</v>
      </c>
      <c r="N728">
        <v>1.2550199999999999E-3</v>
      </c>
      <c r="Q728">
        <v>725</v>
      </c>
      <c r="R728">
        <v>3.7590400000000002</v>
      </c>
      <c r="T728">
        <v>725</v>
      </c>
      <c r="U728">
        <v>2.48</v>
      </c>
      <c r="W728">
        <v>725</v>
      </c>
      <c r="X728">
        <v>2.4645999999999999</v>
      </c>
      <c r="Z728">
        <v>725</v>
      </c>
      <c r="AA728">
        <v>3.73516</v>
      </c>
      <c r="AC728">
        <v>725</v>
      </c>
      <c r="AD728">
        <v>4.9038899999999996</v>
      </c>
      <c r="AF728">
        <v>725</v>
      </c>
      <c r="AG728">
        <v>3.63531</v>
      </c>
      <c r="AI728">
        <v>725</v>
      </c>
      <c r="AJ728">
        <v>3.4337599999999999</v>
      </c>
      <c r="AL728">
        <v>725</v>
      </c>
      <c r="AM728">
        <v>3.4322599999999999</v>
      </c>
    </row>
    <row r="729" spans="1:39" x14ac:dyDescent="0.25">
      <c r="A729" s="3">
        <v>726</v>
      </c>
      <c r="B729">
        <v>4.9769800000000002</v>
      </c>
      <c r="D729" s="3">
        <v>726</v>
      </c>
      <c r="E729">
        <v>3.2817400000000001</v>
      </c>
      <c r="G729" s="6">
        <v>726</v>
      </c>
      <c r="H729">
        <v>0.36515300000000001</v>
      </c>
      <c r="J729">
        <v>726</v>
      </c>
      <c r="K729">
        <v>1.62758</v>
      </c>
      <c r="M729" s="3">
        <v>726</v>
      </c>
      <c r="N729">
        <v>1.18505E-3</v>
      </c>
      <c r="Q729">
        <v>726</v>
      </c>
      <c r="R729">
        <v>3.8041299999999998</v>
      </c>
      <c r="T729">
        <v>726</v>
      </c>
      <c r="U729">
        <v>2.5074399999999999</v>
      </c>
      <c r="W729">
        <v>726</v>
      </c>
      <c r="X729">
        <v>2.4919899999999999</v>
      </c>
      <c r="Z729">
        <v>726</v>
      </c>
      <c r="AA729">
        <v>3.7806099999999998</v>
      </c>
      <c r="AC729">
        <v>726</v>
      </c>
      <c r="AD729">
        <v>4.9434800000000001</v>
      </c>
      <c r="AF729">
        <v>726</v>
      </c>
      <c r="AG729">
        <v>3.6654900000000001</v>
      </c>
      <c r="AI729">
        <v>726</v>
      </c>
      <c r="AJ729">
        <v>3.4666100000000002</v>
      </c>
      <c r="AL729">
        <v>726</v>
      </c>
      <c r="AM729">
        <v>3.4432299999999998</v>
      </c>
    </row>
    <row r="730" spans="1:39" x14ac:dyDescent="0.25">
      <c r="A730" s="3">
        <v>727</v>
      </c>
      <c r="B730">
        <v>4.9794600000000004</v>
      </c>
      <c r="D730" s="3">
        <v>727</v>
      </c>
      <c r="E730">
        <v>3.28105</v>
      </c>
      <c r="G730" s="6">
        <v>727</v>
      </c>
      <c r="H730">
        <v>0.36802400000000002</v>
      </c>
      <c r="J730">
        <v>727</v>
      </c>
      <c r="K730">
        <v>1.6239300000000001</v>
      </c>
      <c r="M730" s="3">
        <v>727</v>
      </c>
      <c r="N730">
        <v>1.39686E-3</v>
      </c>
      <c r="Q730">
        <v>727</v>
      </c>
      <c r="R730">
        <v>3.73359</v>
      </c>
      <c r="T730">
        <v>727</v>
      </c>
      <c r="U730">
        <v>2.4745499999999998</v>
      </c>
      <c r="W730">
        <v>727</v>
      </c>
      <c r="X730">
        <v>2.4591500000000002</v>
      </c>
      <c r="Z730">
        <v>727</v>
      </c>
      <c r="AA730">
        <v>3.7105399999999999</v>
      </c>
      <c r="AC730">
        <v>727</v>
      </c>
      <c r="AD730">
        <v>4.8793800000000003</v>
      </c>
      <c r="AF730">
        <v>727</v>
      </c>
      <c r="AG730">
        <v>3.6154099999999998</v>
      </c>
      <c r="AI730">
        <v>727</v>
      </c>
      <c r="AJ730">
        <v>3.40842</v>
      </c>
      <c r="AL730">
        <v>727</v>
      </c>
      <c r="AM730">
        <v>3.38774</v>
      </c>
    </row>
    <row r="731" spans="1:39" x14ac:dyDescent="0.25">
      <c r="A731" s="3">
        <v>728</v>
      </c>
      <c r="B731">
        <v>5.0051199999999998</v>
      </c>
      <c r="D731" s="3">
        <v>728</v>
      </c>
      <c r="E731">
        <v>3.30965</v>
      </c>
      <c r="G731" s="6">
        <v>728</v>
      </c>
      <c r="H731">
        <v>0.36176700000000001</v>
      </c>
      <c r="J731">
        <v>728</v>
      </c>
      <c r="K731">
        <v>1.6216699999999999</v>
      </c>
      <c r="M731" s="3">
        <v>728</v>
      </c>
      <c r="N731">
        <v>1.0841500000000001E-3</v>
      </c>
      <c r="Q731">
        <v>728</v>
      </c>
      <c r="R731">
        <v>3.7867099999999998</v>
      </c>
      <c r="T731">
        <v>728</v>
      </c>
      <c r="U731">
        <v>2.5028199999999998</v>
      </c>
      <c r="W731">
        <v>728</v>
      </c>
      <c r="X731">
        <v>2.4872899999999998</v>
      </c>
      <c r="Z731">
        <v>728</v>
      </c>
      <c r="AA731">
        <v>3.76295</v>
      </c>
      <c r="AC731">
        <v>728</v>
      </c>
      <c r="AD731">
        <v>4.8985599999999998</v>
      </c>
      <c r="AF731">
        <v>728</v>
      </c>
      <c r="AG731">
        <v>3.6391200000000001</v>
      </c>
      <c r="AI731">
        <v>728</v>
      </c>
      <c r="AJ731">
        <v>3.4393199999999999</v>
      </c>
      <c r="AL731">
        <v>728</v>
      </c>
      <c r="AM731">
        <v>3.4255200000000001</v>
      </c>
    </row>
    <row r="732" spans="1:39" x14ac:dyDescent="0.25">
      <c r="A732" s="3">
        <v>729</v>
      </c>
      <c r="B732">
        <v>5.0145499999999998</v>
      </c>
      <c r="D732" s="3">
        <v>729</v>
      </c>
      <c r="E732">
        <v>3.3021199999999999</v>
      </c>
      <c r="G732" s="6">
        <v>729</v>
      </c>
      <c r="H732">
        <v>0.36576500000000001</v>
      </c>
      <c r="J732">
        <v>729</v>
      </c>
      <c r="K732">
        <v>1.61059</v>
      </c>
      <c r="M732" s="3">
        <v>729</v>
      </c>
      <c r="N732">
        <v>1.3087699999999999E-3</v>
      </c>
      <c r="Q732">
        <v>729</v>
      </c>
      <c r="R732">
        <v>3.7345999999999999</v>
      </c>
      <c r="T732">
        <v>729</v>
      </c>
      <c r="U732">
        <v>2.4677199999999999</v>
      </c>
      <c r="W732">
        <v>729</v>
      </c>
      <c r="X732">
        <v>2.4522599999999999</v>
      </c>
      <c r="Z732">
        <v>729</v>
      </c>
      <c r="AA732">
        <v>3.7114500000000001</v>
      </c>
      <c r="AC732">
        <v>729</v>
      </c>
      <c r="AD732">
        <v>4.8756899999999996</v>
      </c>
      <c r="AF732">
        <v>729</v>
      </c>
      <c r="AG732">
        <v>3.6289699999999998</v>
      </c>
      <c r="AI732">
        <v>729</v>
      </c>
      <c r="AJ732">
        <v>3.4631400000000001</v>
      </c>
      <c r="AL732">
        <v>729</v>
      </c>
      <c r="AM732">
        <v>3.4101300000000001</v>
      </c>
    </row>
    <row r="733" spans="1:39" x14ac:dyDescent="0.25">
      <c r="A733" s="3">
        <v>730</v>
      </c>
      <c r="B733">
        <v>4.9840499999999999</v>
      </c>
      <c r="D733" s="3">
        <v>730</v>
      </c>
      <c r="E733">
        <v>3.2754699999999999</v>
      </c>
      <c r="G733" s="6">
        <v>730</v>
      </c>
      <c r="H733">
        <v>0.37356200000000001</v>
      </c>
      <c r="J733">
        <v>730</v>
      </c>
      <c r="K733">
        <v>1.61161</v>
      </c>
      <c r="M733" s="3">
        <v>730</v>
      </c>
      <c r="N733">
        <v>1.50293E-3</v>
      </c>
      <c r="Q733">
        <v>730</v>
      </c>
      <c r="R733">
        <v>3.8207599999999999</v>
      </c>
      <c r="T733">
        <v>730</v>
      </c>
      <c r="U733">
        <v>2.5280100000000001</v>
      </c>
      <c r="W733">
        <v>730</v>
      </c>
      <c r="X733">
        <v>2.51233</v>
      </c>
      <c r="Z733">
        <v>730</v>
      </c>
      <c r="AA733">
        <v>3.7972299999999999</v>
      </c>
      <c r="AC733">
        <v>730</v>
      </c>
      <c r="AD733">
        <v>4.9300100000000002</v>
      </c>
      <c r="AF733">
        <v>730</v>
      </c>
      <c r="AG733">
        <v>3.6676799999999998</v>
      </c>
      <c r="AI733">
        <v>730</v>
      </c>
      <c r="AJ733">
        <v>3.4689999999999999</v>
      </c>
      <c r="AL733">
        <v>730</v>
      </c>
      <c r="AM733">
        <v>3.44563</v>
      </c>
    </row>
    <row r="734" spans="1:39" x14ac:dyDescent="0.25">
      <c r="A734" s="3">
        <v>731</v>
      </c>
      <c r="B734">
        <v>4.9764499999999998</v>
      </c>
      <c r="D734" s="3">
        <v>731</v>
      </c>
      <c r="E734">
        <v>3.2714699999999999</v>
      </c>
      <c r="G734" s="6">
        <v>731</v>
      </c>
      <c r="H734">
        <v>0.376087</v>
      </c>
      <c r="J734">
        <v>731</v>
      </c>
      <c r="K734">
        <v>1.6373500000000001</v>
      </c>
      <c r="M734" s="3">
        <v>731</v>
      </c>
      <c r="N734">
        <v>1.41675E-3</v>
      </c>
      <c r="Q734">
        <v>731</v>
      </c>
      <c r="R734">
        <v>3.8000400000000001</v>
      </c>
      <c r="T734">
        <v>731</v>
      </c>
      <c r="U734">
        <v>2.4954200000000002</v>
      </c>
      <c r="W734">
        <v>731</v>
      </c>
      <c r="X734">
        <v>2.4799199999999999</v>
      </c>
      <c r="Z734">
        <v>731</v>
      </c>
      <c r="AA734">
        <v>3.7761999999999998</v>
      </c>
      <c r="AC734">
        <v>731</v>
      </c>
      <c r="AD734">
        <v>4.9511500000000002</v>
      </c>
      <c r="AF734">
        <v>731</v>
      </c>
      <c r="AG734">
        <v>3.6408</v>
      </c>
      <c r="AI734">
        <v>731</v>
      </c>
      <c r="AJ734">
        <v>3.4361299999999999</v>
      </c>
      <c r="AL734">
        <v>731</v>
      </c>
      <c r="AM734">
        <v>3.4123399999999999</v>
      </c>
    </row>
    <row r="735" spans="1:39" x14ac:dyDescent="0.25">
      <c r="A735" s="3">
        <v>732</v>
      </c>
      <c r="B735">
        <v>4.9536100000000003</v>
      </c>
      <c r="D735" s="3">
        <v>732</v>
      </c>
      <c r="E735">
        <v>3.2867099999999998</v>
      </c>
      <c r="G735" s="6">
        <v>732</v>
      </c>
      <c r="H735">
        <v>0.37246800000000002</v>
      </c>
      <c r="J735">
        <v>732</v>
      </c>
      <c r="K735">
        <v>1.6095299999999999</v>
      </c>
      <c r="M735" s="3">
        <v>732</v>
      </c>
      <c r="N735">
        <v>1.2348400000000001E-3</v>
      </c>
      <c r="Q735">
        <v>732</v>
      </c>
      <c r="R735">
        <v>3.82361</v>
      </c>
      <c r="T735">
        <v>732</v>
      </c>
      <c r="U735">
        <v>2.5287999999999999</v>
      </c>
      <c r="W735">
        <v>732</v>
      </c>
      <c r="X735">
        <v>2.51302</v>
      </c>
      <c r="Z735">
        <v>732</v>
      </c>
      <c r="AA735">
        <v>3.7995199999999998</v>
      </c>
      <c r="AC735">
        <v>732</v>
      </c>
      <c r="AD735">
        <v>4.9157000000000002</v>
      </c>
      <c r="AF735">
        <v>732</v>
      </c>
      <c r="AG735">
        <v>3.67245</v>
      </c>
      <c r="AI735">
        <v>732</v>
      </c>
      <c r="AJ735">
        <v>3.4769600000000001</v>
      </c>
      <c r="AL735">
        <v>732</v>
      </c>
      <c r="AM735">
        <v>3.45749</v>
      </c>
    </row>
    <row r="736" spans="1:39" x14ac:dyDescent="0.25">
      <c r="A736" s="3">
        <v>733</v>
      </c>
      <c r="B736">
        <v>4.9274500000000003</v>
      </c>
      <c r="D736" s="3">
        <v>733</v>
      </c>
      <c r="E736">
        <v>3.2650899999999998</v>
      </c>
      <c r="G736" s="6">
        <v>733</v>
      </c>
      <c r="H736">
        <v>0.36661199999999999</v>
      </c>
      <c r="J736">
        <v>733</v>
      </c>
      <c r="K736">
        <v>1.6165499999999999</v>
      </c>
      <c r="M736" s="3">
        <v>733</v>
      </c>
      <c r="N736">
        <v>1.15441E-3</v>
      </c>
      <c r="Q736">
        <v>733</v>
      </c>
      <c r="R736">
        <v>3.7841900000000002</v>
      </c>
      <c r="T736">
        <v>733</v>
      </c>
      <c r="U736">
        <v>2.5026899999999999</v>
      </c>
      <c r="W736">
        <v>733</v>
      </c>
      <c r="X736">
        <v>2.4870299999999999</v>
      </c>
      <c r="Z736">
        <v>733</v>
      </c>
      <c r="AA736">
        <v>3.7602099999999998</v>
      </c>
      <c r="AC736">
        <v>733</v>
      </c>
      <c r="AD736">
        <v>4.9118500000000003</v>
      </c>
      <c r="AF736">
        <v>733</v>
      </c>
      <c r="AG736">
        <v>3.6563099999999999</v>
      </c>
      <c r="AI736">
        <v>733</v>
      </c>
      <c r="AJ736">
        <v>3.4555099999999999</v>
      </c>
      <c r="AL736">
        <v>733</v>
      </c>
      <c r="AM736">
        <v>3.43466</v>
      </c>
    </row>
    <row r="737" spans="1:39" x14ac:dyDescent="0.25">
      <c r="A737" s="3">
        <v>734</v>
      </c>
      <c r="B737">
        <v>4.9527799999999997</v>
      </c>
      <c r="D737" s="3">
        <v>734</v>
      </c>
      <c r="E737">
        <v>3.2708599999999999</v>
      </c>
      <c r="G737" s="6">
        <v>734</v>
      </c>
      <c r="H737">
        <v>0.37313200000000002</v>
      </c>
      <c r="J737">
        <v>734</v>
      </c>
      <c r="K737">
        <v>1.61015</v>
      </c>
      <c r="M737" s="3">
        <v>734</v>
      </c>
      <c r="N737">
        <v>1.1155200000000001E-3</v>
      </c>
      <c r="Q737">
        <v>734</v>
      </c>
      <c r="R737">
        <v>3.77216</v>
      </c>
      <c r="T737">
        <v>734</v>
      </c>
      <c r="U737">
        <v>2.4922900000000001</v>
      </c>
      <c r="W737">
        <v>734</v>
      </c>
      <c r="X737">
        <v>2.4769899999999998</v>
      </c>
      <c r="Z737">
        <v>734</v>
      </c>
      <c r="AA737">
        <v>3.7484500000000001</v>
      </c>
      <c r="AC737">
        <v>734</v>
      </c>
      <c r="AD737">
        <v>4.88896</v>
      </c>
      <c r="AF737">
        <v>734</v>
      </c>
      <c r="AG737">
        <v>3.6390199999999999</v>
      </c>
      <c r="AI737">
        <v>734</v>
      </c>
      <c r="AJ737">
        <v>3.4414799999999999</v>
      </c>
      <c r="AL737">
        <v>734</v>
      </c>
      <c r="AM737">
        <v>3.4248500000000002</v>
      </c>
    </row>
    <row r="738" spans="1:39" x14ac:dyDescent="0.25">
      <c r="A738" s="3">
        <v>735</v>
      </c>
      <c r="B738">
        <v>4.9263300000000001</v>
      </c>
      <c r="D738" s="3">
        <v>735</v>
      </c>
      <c r="E738">
        <v>3.2644000000000002</v>
      </c>
      <c r="G738" s="6">
        <v>735</v>
      </c>
      <c r="H738">
        <v>0.37200100000000003</v>
      </c>
      <c r="J738">
        <v>735</v>
      </c>
      <c r="K738">
        <v>1.6057600000000001</v>
      </c>
      <c r="M738" s="3">
        <v>735</v>
      </c>
      <c r="N738">
        <v>1.1493499999999999E-3</v>
      </c>
      <c r="Q738">
        <v>735</v>
      </c>
      <c r="R738">
        <v>3.80233</v>
      </c>
      <c r="T738">
        <v>735</v>
      </c>
      <c r="U738">
        <v>2.5030999999999999</v>
      </c>
      <c r="W738">
        <v>735</v>
      </c>
      <c r="X738">
        <v>2.4875099999999999</v>
      </c>
      <c r="Z738">
        <v>735</v>
      </c>
      <c r="AA738">
        <v>3.77881</v>
      </c>
      <c r="AC738">
        <v>735</v>
      </c>
      <c r="AD738">
        <v>4.9416500000000001</v>
      </c>
      <c r="AF738">
        <v>735</v>
      </c>
      <c r="AG738">
        <v>3.6571799999999999</v>
      </c>
      <c r="AI738">
        <v>735</v>
      </c>
      <c r="AJ738">
        <v>3.4586399999999999</v>
      </c>
      <c r="AL738">
        <v>735</v>
      </c>
      <c r="AM738">
        <v>3.4445199999999998</v>
      </c>
    </row>
    <row r="739" spans="1:39" x14ac:dyDescent="0.25">
      <c r="A739" s="3">
        <v>736</v>
      </c>
      <c r="B739">
        <v>4.9811500000000004</v>
      </c>
      <c r="D739" s="3">
        <v>736</v>
      </c>
      <c r="E739">
        <v>3.2707199999999998</v>
      </c>
      <c r="G739" s="6">
        <v>736</v>
      </c>
      <c r="H739">
        <v>0.37350800000000001</v>
      </c>
      <c r="J739">
        <v>736</v>
      </c>
      <c r="K739">
        <v>1.63845</v>
      </c>
      <c r="M739" s="3">
        <v>736</v>
      </c>
      <c r="N739">
        <v>1.0737100000000001E-3</v>
      </c>
      <c r="Q739">
        <v>736</v>
      </c>
      <c r="R739">
        <v>3.78</v>
      </c>
      <c r="T739">
        <v>736</v>
      </c>
      <c r="U739">
        <v>2.4806400000000002</v>
      </c>
      <c r="W739">
        <v>736</v>
      </c>
      <c r="X739">
        <v>2.4620199999999999</v>
      </c>
      <c r="Z739">
        <v>736</v>
      </c>
      <c r="AA739">
        <v>3.7564899999999999</v>
      </c>
      <c r="AC739">
        <v>736</v>
      </c>
      <c r="AD739">
        <v>4.9313500000000001</v>
      </c>
      <c r="AF739">
        <v>736</v>
      </c>
      <c r="AG739">
        <v>3.6356700000000002</v>
      </c>
      <c r="AI739">
        <v>736</v>
      </c>
      <c r="AJ739">
        <v>3.43818</v>
      </c>
      <c r="AL739">
        <v>736</v>
      </c>
      <c r="AM739">
        <v>3.4221599999999999</v>
      </c>
    </row>
    <row r="740" spans="1:39" x14ac:dyDescent="0.25">
      <c r="A740" s="3">
        <v>737</v>
      </c>
      <c r="B740">
        <v>4.9424799999999998</v>
      </c>
      <c r="D740" s="3">
        <v>737</v>
      </c>
      <c r="E740">
        <v>3.2602600000000002</v>
      </c>
      <c r="G740" s="6">
        <v>737</v>
      </c>
      <c r="H740">
        <v>0.37143399999999999</v>
      </c>
      <c r="J740">
        <v>737</v>
      </c>
      <c r="K740">
        <v>1.5947899999999999</v>
      </c>
      <c r="M740" s="3">
        <v>737</v>
      </c>
      <c r="N740">
        <v>1.4034E-3</v>
      </c>
      <c r="Q740">
        <v>737</v>
      </c>
      <c r="R740">
        <v>3.8342700000000001</v>
      </c>
      <c r="T740">
        <v>737</v>
      </c>
      <c r="U740">
        <v>2.5148700000000002</v>
      </c>
      <c r="W740">
        <v>737</v>
      </c>
      <c r="X740">
        <v>2.4994900000000002</v>
      </c>
      <c r="Z740">
        <v>737</v>
      </c>
      <c r="AA740">
        <v>3.8102900000000002</v>
      </c>
      <c r="AC740">
        <v>737</v>
      </c>
      <c r="AD740">
        <v>4.9542900000000003</v>
      </c>
      <c r="AF740">
        <v>737</v>
      </c>
      <c r="AG740">
        <v>3.67313</v>
      </c>
      <c r="AI740">
        <v>737</v>
      </c>
      <c r="AJ740">
        <v>3.4795799999999999</v>
      </c>
      <c r="AL740">
        <v>737</v>
      </c>
      <c r="AM740">
        <v>3.4597799999999999</v>
      </c>
    </row>
    <row r="741" spans="1:39" x14ac:dyDescent="0.25">
      <c r="A741" s="3">
        <v>738</v>
      </c>
      <c r="B741">
        <v>4.9756200000000002</v>
      </c>
      <c r="D741" s="3">
        <v>738</v>
      </c>
      <c r="E741">
        <v>3.2852899999999998</v>
      </c>
      <c r="G741" s="6">
        <v>738</v>
      </c>
      <c r="H741">
        <v>0.36838700000000002</v>
      </c>
      <c r="J741">
        <v>738</v>
      </c>
      <c r="K741">
        <v>1.5795699999999999</v>
      </c>
      <c r="M741" s="3">
        <v>738</v>
      </c>
      <c r="N741">
        <v>1.3616399999999999E-3</v>
      </c>
      <c r="Q741">
        <v>738</v>
      </c>
      <c r="R741">
        <v>3.8489900000000001</v>
      </c>
      <c r="T741">
        <v>738</v>
      </c>
      <c r="U741">
        <v>2.5345499999999999</v>
      </c>
      <c r="W741">
        <v>738</v>
      </c>
      <c r="X741">
        <v>2.5190399999999999</v>
      </c>
      <c r="Z741">
        <v>738</v>
      </c>
      <c r="AA741">
        <v>3.8251599999999999</v>
      </c>
      <c r="AC741">
        <v>738</v>
      </c>
      <c r="AD741">
        <v>4.9593100000000003</v>
      </c>
      <c r="AF741">
        <v>738</v>
      </c>
      <c r="AG741">
        <v>3.6528700000000001</v>
      </c>
      <c r="AI741">
        <v>738</v>
      </c>
      <c r="AJ741">
        <v>3.4503200000000001</v>
      </c>
      <c r="AL741">
        <v>738</v>
      </c>
      <c r="AM741">
        <v>3.4317299999999999</v>
      </c>
    </row>
    <row r="742" spans="1:39" x14ac:dyDescent="0.25">
      <c r="A742" s="3">
        <v>739</v>
      </c>
      <c r="B742">
        <v>4.9711800000000004</v>
      </c>
      <c r="D742" s="3">
        <v>739</v>
      </c>
      <c r="E742">
        <v>3.28912</v>
      </c>
      <c r="G742" s="6">
        <v>739</v>
      </c>
      <c r="H742">
        <v>0.36809599999999998</v>
      </c>
      <c r="J742">
        <v>739</v>
      </c>
      <c r="K742">
        <v>1.6270500000000001</v>
      </c>
      <c r="M742" s="3">
        <v>739</v>
      </c>
      <c r="N742">
        <v>1.0503699999999999E-3</v>
      </c>
      <c r="Q742">
        <v>739</v>
      </c>
      <c r="R742">
        <v>3.7873899999999998</v>
      </c>
      <c r="T742">
        <v>739</v>
      </c>
      <c r="U742">
        <v>2.5026799999999998</v>
      </c>
      <c r="W742">
        <v>739</v>
      </c>
      <c r="X742">
        <v>2.4871300000000001</v>
      </c>
      <c r="Z742">
        <v>739</v>
      </c>
      <c r="AA742">
        <v>3.7639999999999998</v>
      </c>
      <c r="AC742">
        <v>739</v>
      </c>
      <c r="AD742">
        <v>4.8836399999999998</v>
      </c>
      <c r="AF742">
        <v>739</v>
      </c>
      <c r="AG742">
        <v>3.6119500000000002</v>
      </c>
      <c r="AI742">
        <v>739</v>
      </c>
      <c r="AJ742">
        <v>3.41642</v>
      </c>
      <c r="AL742">
        <v>739</v>
      </c>
      <c r="AM742">
        <v>3.39967</v>
      </c>
    </row>
    <row r="743" spans="1:39" x14ac:dyDescent="0.25">
      <c r="A743" s="3">
        <v>740</v>
      </c>
      <c r="B743">
        <v>5.0142699999999998</v>
      </c>
      <c r="D743" s="3">
        <v>740</v>
      </c>
      <c r="E743">
        <v>3.2994699999999999</v>
      </c>
      <c r="G743" s="6">
        <v>740</v>
      </c>
      <c r="H743">
        <v>0.36663699999999999</v>
      </c>
      <c r="J743">
        <v>740</v>
      </c>
      <c r="K743">
        <v>1.62822</v>
      </c>
      <c r="M743" s="3">
        <v>740</v>
      </c>
      <c r="N743">
        <v>1.0987E-3</v>
      </c>
      <c r="Q743">
        <v>740</v>
      </c>
      <c r="R743">
        <v>3.8007399999999998</v>
      </c>
      <c r="T743">
        <v>740</v>
      </c>
      <c r="U743">
        <v>2.5143499999999999</v>
      </c>
      <c r="W743">
        <v>740</v>
      </c>
      <c r="X743">
        <v>2.4988999999999999</v>
      </c>
      <c r="Z743">
        <v>740</v>
      </c>
      <c r="AA743">
        <v>3.7772999999999999</v>
      </c>
      <c r="AC743">
        <v>740</v>
      </c>
      <c r="AD743">
        <v>4.9017499999999998</v>
      </c>
      <c r="AF743">
        <v>740</v>
      </c>
      <c r="AG743">
        <v>3.6690100000000001</v>
      </c>
      <c r="AI743">
        <v>740</v>
      </c>
      <c r="AJ743">
        <v>3.4734099999999999</v>
      </c>
      <c r="AL743">
        <v>740</v>
      </c>
      <c r="AM743">
        <v>3.4564900000000001</v>
      </c>
    </row>
    <row r="744" spans="1:39" x14ac:dyDescent="0.25">
      <c r="A744" s="3">
        <v>741</v>
      </c>
      <c r="B744">
        <v>4.9968000000000004</v>
      </c>
      <c r="D744" s="3">
        <v>741</v>
      </c>
      <c r="E744">
        <v>3.2826399999999998</v>
      </c>
      <c r="G744" s="6">
        <v>741</v>
      </c>
      <c r="H744">
        <v>0.376662</v>
      </c>
      <c r="J744">
        <v>741</v>
      </c>
      <c r="K744">
        <v>1.6399600000000001</v>
      </c>
      <c r="M744" s="3">
        <v>741</v>
      </c>
      <c r="N744">
        <v>1.14152E-3</v>
      </c>
      <c r="Q744">
        <v>741</v>
      </c>
      <c r="R744">
        <v>3.7643300000000002</v>
      </c>
      <c r="T744">
        <v>741</v>
      </c>
      <c r="U744">
        <v>2.48366</v>
      </c>
      <c r="W744">
        <v>741</v>
      </c>
      <c r="X744">
        <v>2.4681899999999999</v>
      </c>
      <c r="Z744">
        <v>741</v>
      </c>
      <c r="AA744">
        <v>3.73732</v>
      </c>
      <c r="AC744">
        <v>741</v>
      </c>
      <c r="AD744">
        <v>4.9158299999999997</v>
      </c>
      <c r="AF744">
        <v>741</v>
      </c>
      <c r="AG744">
        <v>3.63774</v>
      </c>
      <c r="AI744">
        <v>741</v>
      </c>
      <c r="AJ744">
        <v>3.4349699999999999</v>
      </c>
      <c r="AL744">
        <v>741</v>
      </c>
      <c r="AM744">
        <v>3.41988</v>
      </c>
    </row>
    <row r="745" spans="1:39" x14ac:dyDescent="0.25">
      <c r="A745" s="3">
        <v>742</v>
      </c>
      <c r="B745">
        <v>4.9678800000000001</v>
      </c>
      <c r="D745" s="3">
        <v>742</v>
      </c>
      <c r="E745">
        <v>3.2776200000000002</v>
      </c>
      <c r="G745" s="6">
        <v>742</v>
      </c>
      <c r="H745">
        <v>0.37718400000000002</v>
      </c>
      <c r="J745">
        <v>742</v>
      </c>
      <c r="K745">
        <v>1.6170899999999999</v>
      </c>
      <c r="M745" s="3">
        <v>742</v>
      </c>
      <c r="N745">
        <v>1.4083699999999999E-3</v>
      </c>
      <c r="Q745">
        <v>742</v>
      </c>
      <c r="R745">
        <v>3.8072499999999998</v>
      </c>
      <c r="T745">
        <v>742</v>
      </c>
      <c r="U745">
        <v>2.50542</v>
      </c>
      <c r="W745">
        <v>742</v>
      </c>
      <c r="X745">
        <v>2.4901</v>
      </c>
      <c r="Z745">
        <v>742</v>
      </c>
      <c r="AA745">
        <v>3.7833299999999999</v>
      </c>
      <c r="AC745">
        <v>742</v>
      </c>
      <c r="AD745">
        <v>4.9124499999999998</v>
      </c>
      <c r="AF745">
        <v>742</v>
      </c>
      <c r="AG745">
        <v>3.6334399999999998</v>
      </c>
      <c r="AI745">
        <v>742</v>
      </c>
      <c r="AJ745">
        <v>3.43581</v>
      </c>
      <c r="AL745">
        <v>742</v>
      </c>
      <c r="AM745">
        <v>3.4167100000000001</v>
      </c>
    </row>
    <row r="746" spans="1:39" x14ac:dyDescent="0.25">
      <c r="A746" s="3">
        <v>743</v>
      </c>
      <c r="B746">
        <v>4.9516200000000001</v>
      </c>
      <c r="D746" s="3">
        <v>743</v>
      </c>
      <c r="E746">
        <v>3.2779699999999998</v>
      </c>
      <c r="G746" s="6">
        <v>743</v>
      </c>
      <c r="H746">
        <v>0.36623099999999997</v>
      </c>
      <c r="J746">
        <v>743</v>
      </c>
      <c r="K746">
        <v>1.6292199999999999</v>
      </c>
      <c r="M746" s="3">
        <v>743</v>
      </c>
      <c r="N746">
        <v>1.10297E-3</v>
      </c>
      <c r="Q746">
        <v>743</v>
      </c>
      <c r="R746">
        <v>3.7570899999999998</v>
      </c>
      <c r="T746">
        <v>743</v>
      </c>
      <c r="U746">
        <v>2.4809700000000001</v>
      </c>
      <c r="W746">
        <v>743</v>
      </c>
      <c r="X746">
        <v>2.46516</v>
      </c>
      <c r="Z746">
        <v>743</v>
      </c>
      <c r="AA746">
        <v>3.73333</v>
      </c>
      <c r="AC746">
        <v>743</v>
      </c>
      <c r="AD746">
        <v>4.8960999999999997</v>
      </c>
      <c r="AF746">
        <v>743</v>
      </c>
      <c r="AG746">
        <v>3.6351900000000001</v>
      </c>
      <c r="AI746">
        <v>743</v>
      </c>
      <c r="AJ746">
        <v>3.4352499999999999</v>
      </c>
      <c r="AL746">
        <v>743</v>
      </c>
      <c r="AM746">
        <v>3.4187799999999999</v>
      </c>
    </row>
    <row r="747" spans="1:39" x14ac:dyDescent="0.25">
      <c r="A747" s="3">
        <v>744</v>
      </c>
      <c r="B747">
        <v>4.9626900000000003</v>
      </c>
      <c r="D747" s="3">
        <v>744</v>
      </c>
      <c r="E747">
        <v>3.2840199999999999</v>
      </c>
      <c r="G747" s="6">
        <v>744</v>
      </c>
      <c r="H747">
        <v>0.37461699999999998</v>
      </c>
      <c r="J747">
        <v>744</v>
      </c>
      <c r="K747">
        <v>1.6287199999999999</v>
      </c>
      <c r="M747" s="3">
        <v>744</v>
      </c>
      <c r="N747">
        <v>1.1194E-3</v>
      </c>
      <c r="Q747">
        <v>744</v>
      </c>
      <c r="R747">
        <v>3.8144900000000002</v>
      </c>
      <c r="T747">
        <v>744</v>
      </c>
      <c r="U747">
        <v>2.5128300000000001</v>
      </c>
      <c r="W747">
        <v>744</v>
      </c>
      <c r="X747">
        <v>2.4965899999999999</v>
      </c>
      <c r="Z747">
        <v>744</v>
      </c>
      <c r="AA747">
        <v>3.7909899999999999</v>
      </c>
      <c r="AC747">
        <v>744</v>
      </c>
      <c r="AD747">
        <v>4.9018699999999997</v>
      </c>
      <c r="AF747">
        <v>744</v>
      </c>
      <c r="AG747">
        <v>3.62839</v>
      </c>
      <c r="AI747">
        <v>744</v>
      </c>
      <c r="AJ747">
        <v>3.4329299999999998</v>
      </c>
      <c r="AL747">
        <v>744</v>
      </c>
      <c r="AM747">
        <v>3.4062999999999999</v>
      </c>
    </row>
    <row r="748" spans="1:39" x14ac:dyDescent="0.25">
      <c r="A748" s="3">
        <v>745</v>
      </c>
      <c r="B748">
        <v>4.9481099999999998</v>
      </c>
      <c r="D748" s="3">
        <v>745</v>
      </c>
      <c r="E748">
        <v>3.2700399999999998</v>
      </c>
      <c r="G748" s="6">
        <v>745</v>
      </c>
      <c r="H748">
        <v>0.36593700000000001</v>
      </c>
      <c r="J748">
        <v>745</v>
      </c>
      <c r="K748">
        <v>1.6355599999999999</v>
      </c>
      <c r="M748" s="3">
        <v>745</v>
      </c>
      <c r="N748">
        <v>1.31353E-3</v>
      </c>
      <c r="Q748">
        <v>745</v>
      </c>
      <c r="R748">
        <v>3.7521900000000001</v>
      </c>
      <c r="T748">
        <v>745</v>
      </c>
      <c r="U748">
        <v>2.4702000000000002</v>
      </c>
      <c r="W748">
        <v>745</v>
      </c>
      <c r="X748">
        <v>2.4546299999999999</v>
      </c>
      <c r="Z748">
        <v>745</v>
      </c>
      <c r="AA748">
        <v>3.72824</v>
      </c>
      <c r="AC748">
        <v>745</v>
      </c>
      <c r="AD748">
        <v>4.92502</v>
      </c>
      <c r="AF748">
        <v>745</v>
      </c>
      <c r="AG748">
        <v>3.6494499999999999</v>
      </c>
      <c r="AI748">
        <v>745</v>
      </c>
      <c r="AJ748">
        <v>3.45174</v>
      </c>
      <c r="AL748">
        <v>745</v>
      </c>
      <c r="AM748">
        <v>3.4298899999999999</v>
      </c>
    </row>
    <row r="749" spans="1:39" x14ac:dyDescent="0.25">
      <c r="A749" s="3">
        <v>746</v>
      </c>
      <c r="B749">
        <v>5.0317600000000002</v>
      </c>
      <c r="D749" s="3">
        <v>746</v>
      </c>
      <c r="E749">
        <v>3.29962</v>
      </c>
      <c r="G749" s="6">
        <v>746</v>
      </c>
      <c r="H749">
        <v>0.37563400000000002</v>
      </c>
      <c r="J749">
        <v>746</v>
      </c>
      <c r="K749">
        <v>1.62724</v>
      </c>
      <c r="M749" s="3">
        <v>746</v>
      </c>
      <c r="N749">
        <v>1.1760200000000001E-3</v>
      </c>
      <c r="Q749">
        <v>746</v>
      </c>
      <c r="R749">
        <v>3.81412</v>
      </c>
      <c r="T749">
        <v>746</v>
      </c>
      <c r="U749">
        <v>2.51627</v>
      </c>
      <c r="W749">
        <v>746</v>
      </c>
      <c r="X749">
        <v>2.50075</v>
      </c>
      <c r="Z749">
        <v>746</v>
      </c>
      <c r="AA749">
        <v>3.7906399999999998</v>
      </c>
      <c r="AC749">
        <v>746</v>
      </c>
      <c r="AD749">
        <v>4.9135099999999996</v>
      </c>
      <c r="AF749">
        <v>746</v>
      </c>
      <c r="AG749">
        <v>3.64141</v>
      </c>
      <c r="AI749">
        <v>746</v>
      </c>
      <c r="AJ749">
        <v>3.4410400000000001</v>
      </c>
      <c r="AL749">
        <v>746</v>
      </c>
      <c r="AM749">
        <v>3.4183400000000002</v>
      </c>
    </row>
    <row r="750" spans="1:39" x14ac:dyDescent="0.25">
      <c r="A750" s="3">
        <v>747</v>
      </c>
      <c r="B750">
        <v>5.0249699999999997</v>
      </c>
      <c r="D750" s="3">
        <v>747</v>
      </c>
      <c r="E750">
        <v>3.2984</v>
      </c>
      <c r="G750" s="6">
        <v>747</v>
      </c>
      <c r="H750">
        <v>0.376245</v>
      </c>
      <c r="J750">
        <v>747</v>
      </c>
      <c r="K750">
        <v>1.6280300000000001</v>
      </c>
      <c r="M750" s="3">
        <v>747</v>
      </c>
      <c r="N750">
        <v>1.23372E-3</v>
      </c>
      <c r="Q750">
        <v>747</v>
      </c>
      <c r="R750">
        <v>3.7734700000000001</v>
      </c>
      <c r="T750">
        <v>747</v>
      </c>
      <c r="U750">
        <v>2.4883299999999999</v>
      </c>
      <c r="W750">
        <v>747</v>
      </c>
      <c r="X750">
        <v>2.47288</v>
      </c>
      <c r="Z750">
        <v>747</v>
      </c>
      <c r="AA750">
        <v>3.7502200000000001</v>
      </c>
      <c r="AC750">
        <v>747</v>
      </c>
      <c r="AD750">
        <v>4.9256200000000003</v>
      </c>
      <c r="AF750">
        <v>747</v>
      </c>
      <c r="AG750">
        <v>3.6562899999999998</v>
      </c>
      <c r="AI750">
        <v>747</v>
      </c>
      <c r="AJ750">
        <v>3.4561700000000002</v>
      </c>
      <c r="AL750">
        <v>747</v>
      </c>
      <c r="AM750">
        <v>3.4361000000000002</v>
      </c>
    </row>
    <row r="751" spans="1:39" x14ac:dyDescent="0.25">
      <c r="A751" s="3">
        <v>748</v>
      </c>
      <c r="B751">
        <v>5.0244799999999996</v>
      </c>
      <c r="D751" s="3">
        <v>748</v>
      </c>
      <c r="E751">
        <v>3.3061699999999998</v>
      </c>
      <c r="G751" s="6">
        <v>748</v>
      </c>
      <c r="H751">
        <v>0.36277799999999999</v>
      </c>
      <c r="J751">
        <v>748</v>
      </c>
      <c r="K751">
        <v>1.6336599999999999</v>
      </c>
      <c r="M751" s="3">
        <v>748</v>
      </c>
      <c r="N751">
        <v>1.34808E-3</v>
      </c>
      <c r="Q751">
        <v>748</v>
      </c>
      <c r="R751">
        <v>3.7841900000000002</v>
      </c>
      <c r="T751">
        <v>748</v>
      </c>
      <c r="U751">
        <v>2.4946600000000001</v>
      </c>
      <c r="W751">
        <v>748</v>
      </c>
      <c r="X751">
        <v>2.47933</v>
      </c>
      <c r="Z751">
        <v>748</v>
      </c>
      <c r="AA751">
        <v>3.76091</v>
      </c>
      <c r="AC751">
        <v>748</v>
      </c>
      <c r="AD751">
        <v>4.9383999999999997</v>
      </c>
      <c r="AF751">
        <v>748</v>
      </c>
      <c r="AG751">
        <v>3.6679200000000001</v>
      </c>
      <c r="AI751">
        <v>748</v>
      </c>
      <c r="AJ751">
        <v>3.46896</v>
      </c>
      <c r="AL751">
        <v>748</v>
      </c>
      <c r="AM751">
        <v>3.4510800000000001</v>
      </c>
    </row>
    <row r="752" spans="1:39" x14ac:dyDescent="0.25">
      <c r="A752" s="3">
        <v>749</v>
      </c>
      <c r="B752">
        <v>5.0301999999999998</v>
      </c>
      <c r="D752" s="3">
        <v>749</v>
      </c>
      <c r="E752">
        <v>3.3061400000000001</v>
      </c>
      <c r="G752" s="6">
        <v>749</v>
      </c>
      <c r="H752">
        <v>0.37292700000000001</v>
      </c>
      <c r="J752">
        <v>749</v>
      </c>
      <c r="K752">
        <v>1.5598399999999999</v>
      </c>
      <c r="M752" s="3">
        <v>749</v>
      </c>
      <c r="N752">
        <v>1.24996E-3</v>
      </c>
      <c r="Q752">
        <v>749</v>
      </c>
      <c r="R752">
        <v>3.79623</v>
      </c>
      <c r="T752">
        <v>749</v>
      </c>
      <c r="U752">
        <v>2.5060500000000001</v>
      </c>
      <c r="W752">
        <v>749</v>
      </c>
      <c r="X752">
        <v>2.4905900000000001</v>
      </c>
      <c r="Z752">
        <v>749</v>
      </c>
      <c r="AA752">
        <v>3.7721200000000001</v>
      </c>
      <c r="AC752">
        <v>749</v>
      </c>
      <c r="AD752">
        <v>4.9500500000000001</v>
      </c>
      <c r="AF752">
        <v>749</v>
      </c>
      <c r="AG752">
        <v>3.67584</v>
      </c>
      <c r="AI752">
        <v>749</v>
      </c>
      <c r="AJ752">
        <v>3.4784199999999998</v>
      </c>
      <c r="AL752">
        <v>749</v>
      </c>
      <c r="AM752">
        <v>3.4612500000000002</v>
      </c>
    </row>
    <row r="753" spans="1:39" x14ac:dyDescent="0.25">
      <c r="A753" s="3">
        <v>750</v>
      </c>
      <c r="B753">
        <v>5.0339600000000004</v>
      </c>
      <c r="D753" s="3">
        <v>750</v>
      </c>
      <c r="E753">
        <v>3.3060200000000002</v>
      </c>
      <c r="G753" s="6">
        <v>750</v>
      </c>
      <c r="H753">
        <v>0.373948</v>
      </c>
      <c r="J753">
        <v>750</v>
      </c>
      <c r="K753">
        <v>1.6420699999999999</v>
      </c>
      <c r="M753" s="3">
        <v>750</v>
      </c>
      <c r="N753">
        <v>1.2892800000000001E-3</v>
      </c>
      <c r="Q753">
        <v>750</v>
      </c>
      <c r="R753">
        <v>3.7832400000000002</v>
      </c>
      <c r="T753">
        <v>750</v>
      </c>
      <c r="U753">
        <v>2.4957699999999998</v>
      </c>
      <c r="W753">
        <v>750</v>
      </c>
      <c r="X753">
        <v>2.4800800000000001</v>
      </c>
      <c r="Z753">
        <v>750</v>
      </c>
      <c r="AA753">
        <v>3.7597100000000001</v>
      </c>
      <c r="AC753">
        <v>750</v>
      </c>
      <c r="AD753">
        <v>4.9245000000000001</v>
      </c>
      <c r="AF753">
        <v>750</v>
      </c>
      <c r="AG753">
        <v>3.6315499999999998</v>
      </c>
      <c r="AI753">
        <v>750</v>
      </c>
      <c r="AJ753">
        <v>3.4276499999999999</v>
      </c>
      <c r="AL753">
        <v>750</v>
      </c>
      <c r="AM753">
        <v>3.4081100000000002</v>
      </c>
    </row>
    <row r="754" spans="1:39" x14ac:dyDescent="0.25">
      <c r="A754" s="3">
        <v>751</v>
      </c>
      <c r="B754">
        <v>4.9645900000000003</v>
      </c>
      <c r="D754" s="3">
        <v>751</v>
      </c>
      <c r="E754">
        <v>3.27542</v>
      </c>
      <c r="G754" s="6">
        <v>751</v>
      </c>
      <c r="H754">
        <v>0.371199</v>
      </c>
      <c r="J754">
        <v>751</v>
      </c>
      <c r="K754">
        <v>1.63127</v>
      </c>
      <c r="M754" s="3">
        <v>751</v>
      </c>
      <c r="N754">
        <v>1.3892500000000001E-3</v>
      </c>
      <c r="Q754">
        <v>751</v>
      </c>
      <c r="R754">
        <v>3.8093699999999999</v>
      </c>
      <c r="T754">
        <v>751</v>
      </c>
      <c r="U754">
        <v>2.5189400000000002</v>
      </c>
      <c r="W754">
        <v>751</v>
      </c>
      <c r="X754">
        <v>2.50339</v>
      </c>
      <c r="Z754">
        <v>751</v>
      </c>
      <c r="AA754">
        <v>3.7860999999999998</v>
      </c>
      <c r="AC754">
        <v>751</v>
      </c>
      <c r="AD754">
        <v>4.9358000000000004</v>
      </c>
      <c r="AF754">
        <v>751</v>
      </c>
      <c r="AG754">
        <v>3.6445400000000001</v>
      </c>
      <c r="AI754">
        <v>751</v>
      </c>
      <c r="AJ754">
        <v>3.4394499999999999</v>
      </c>
      <c r="AL754">
        <v>751</v>
      </c>
      <c r="AM754">
        <v>3.4301699999999999</v>
      </c>
    </row>
    <row r="755" spans="1:39" x14ac:dyDescent="0.25">
      <c r="A755" s="3">
        <v>752</v>
      </c>
      <c r="B755">
        <v>4.9446700000000003</v>
      </c>
      <c r="D755" s="3">
        <v>752</v>
      </c>
      <c r="E755">
        <v>3.26797</v>
      </c>
      <c r="G755" s="6">
        <v>752</v>
      </c>
      <c r="H755">
        <v>0.36432500000000001</v>
      </c>
      <c r="J755">
        <v>752</v>
      </c>
      <c r="K755">
        <v>1.59935</v>
      </c>
      <c r="M755" s="3">
        <v>752</v>
      </c>
      <c r="N755">
        <v>1.1998E-3</v>
      </c>
      <c r="Q755">
        <v>752</v>
      </c>
      <c r="R755">
        <v>3.8323100000000001</v>
      </c>
      <c r="T755">
        <v>752</v>
      </c>
      <c r="U755">
        <v>2.5317500000000002</v>
      </c>
      <c r="W755">
        <v>752</v>
      </c>
      <c r="X755">
        <v>2.5159600000000002</v>
      </c>
      <c r="Z755">
        <v>752</v>
      </c>
      <c r="AA755">
        <v>3.8087</v>
      </c>
      <c r="AC755">
        <v>752</v>
      </c>
      <c r="AD755">
        <v>4.9196999999999997</v>
      </c>
      <c r="AF755">
        <v>752</v>
      </c>
      <c r="AG755">
        <v>3.6596500000000001</v>
      </c>
      <c r="AI755">
        <v>752</v>
      </c>
      <c r="AJ755">
        <v>3.4605800000000002</v>
      </c>
      <c r="AL755">
        <v>752</v>
      </c>
      <c r="AM755">
        <v>3.4373999999999998</v>
      </c>
    </row>
    <row r="756" spans="1:39" x14ac:dyDescent="0.25">
      <c r="A756" s="3">
        <v>753</v>
      </c>
      <c r="B756">
        <v>4.9257</v>
      </c>
      <c r="D756" s="3">
        <v>753</v>
      </c>
      <c r="E756">
        <v>3.2572899999999998</v>
      </c>
      <c r="G756" s="6">
        <v>753</v>
      </c>
      <c r="H756">
        <v>0.36358699999999999</v>
      </c>
      <c r="J756">
        <v>753</v>
      </c>
      <c r="K756">
        <v>1.62808</v>
      </c>
      <c r="M756" s="3">
        <v>753</v>
      </c>
      <c r="N756">
        <v>1.1571800000000001E-3</v>
      </c>
      <c r="Q756">
        <v>753</v>
      </c>
      <c r="R756">
        <v>3.8502900000000002</v>
      </c>
      <c r="T756">
        <v>753</v>
      </c>
      <c r="U756">
        <v>2.5255700000000001</v>
      </c>
      <c r="W756">
        <v>753</v>
      </c>
      <c r="X756">
        <v>2.5097700000000001</v>
      </c>
      <c r="Z756">
        <v>753</v>
      </c>
      <c r="AA756">
        <v>3.8220200000000002</v>
      </c>
      <c r="AC756">
        <v>753</v>
      </c>
      <c r="AD756">
        <v>4.9863600000000003</v>
      </c>
      <c r="AF756">
        <v>753</v>
      </c>
      <c r="AG756">
        <v>3.6762999999999999</v>
      </c>
      <c r="AI756">
        <v>753</v>
      </c>
      <c r="AJ756">
        <v>3.4744000000000002</v>
      </c>
      <c r="AL756">
        <v>753</v>
      </c>
      <c r="AM756">
        <v>3.4563100000000002</v>
      </c>
    </row>
    <row r="757" spans="1:39" x14ac:dyDescent="0.25">
      <c r="A757" s="3">
        <v>754</v>
      </c>
      <c r="B757">
        <v>4.9842899999999997</v>
      </c>
      <c r="D757" s="3">
        <v>754</v>
      </c>
      <c r="E757">
        <v>3.2956099999999999</v>
      </c>
      <c r="G757" s="6">
        <v>754</v>
      </c>
      <c r="H757">
        <v>0.37253500000000001</v>
      </c>
      <c r="J757">
        <v>754</v>
      </c>
      <c r="K757">
        <v>1.6406400000000001</v>
      </c>
      <c r="M757" s="3">
        <v>754</v>
      </c>
      <c r="N757">
        <v>1.37477E-3</v>
      </c>
      <c r="Q757">
        <v>754</v>
      </c>
      <c r="R757">
        <v>3.8120099999999999</v>
      </c>
      <c r="T757">
        <v>754</v>
      </c>
      <c r="U757">
        <v>2.5061399999999998</v>
      </c>
      <c r="W757">
        <v>754</v>
      </c>
      <c r="X757">
        <v>2.4904899999999999</v>
      </c>
      <c r="Z757">
        <v>754</v>
      </c>
      <c r="AA757">
        <v>3.78844</v>
      </c>
      <c r="AC757">
        <v>754</v>
      </c>
      <c r="AD757">
        <v>4.9364400000000002</v>
      </c>
      <c r="AF757">
        <v>754</v>
      </c>
      <c r="AG757">
        <v>3.6493799999999998</v>
      </c>
      <c r="AI757">
        <v>754</v>
      </c>
      <c r="AJ757">
        <v>3.4478900000000001</v>
      </c>
      <c r="AL757">
        <v>754</v>
      </c>
      <c r="AM757">
        <v>3.4284500000000002</v>
      </c>
    </row>
    <row r="758" spans="1:39" x14ac:dyDescent="0.25">
      <c r="A758" s="3">
        <v>755</v>
      </c>
      <c r="B758">
        <v>4.9990100000000002</v>
      </c>
      <c r="D758" s="3">
        <v>755</v>
      </c>
      <c r="E758">
        <v>3.3053599999999999</v>
      </c>
      <c r="G758" s="6">
        <v>755</v>
      </c>
      <c r="H758">
        <v>0.37303599999999998</v>
      </c>
      <c r="J758">
        <v>755</v>
      </c>
      <c r="K758">
        <v>1.6147499999999999</v>
      </c>
      <c r="M758" s="3">
        <v>755</v>
      </c>
      <c r="N758">
        <v>1.44192E-3</v>
      </c>
      <c r="Q758">
        <v>755</v>
      </c>
      <c r="R758">
        <v>3.74146</v>
      </c>
      <c r="T758">
        <v>755</v>
      </c>
      <c r="U758">
        <v>2.4788100000000002</v>
      </c>
      <c r="W758">
        <v>755</v>
      </c>
      <c r="X758">
        <v>2.4633500000000002</v>
      </c>
      <c r="Z758">
        <v>755</v>
      </c>
      <c r="AA758">
        <v>3.7183000000000002</v>
      </c>
      <c r="AC758">
        <v>755</v>
      </c>
      <c r="AD758">
        <v>4.89161</v>
      </c>
      <c r="AF758">
        <v>755</v>
      </c>
      <c r="AG758">
        <v>3.6483599999999998</v>
      </c>
      <c r="AI758">
        <v>755</v>
      </c>
      <c r="AJ758">
        <v>3.4491700000000001</v>
      </c>
      <c r="AL758">
        <v>755</v>
      </c>
      <c r="AM758">
        <v>3.4307599999999998</v>
      </c>
    </row>
    <row r="759" spans="1:39" x14ac:dyDescent="0.25">
      <c r="A759" s="3">
        <v>756</v>
      </c>
      <c r="B759">
        <v>4.9235699999999998</v>
      </c>
      <c r="D759" s="3">
        <v>756</v>
      </c>
      <c r="E759">
        <v>3.2621600000000002</v>
      </c>
      <c r="G759" s="6">
        <v>756</v>
      </c>
      <c r="H759">
        <v>0.36114000000000002</v>
      </c>
      <c r="J759">
        <v>756</v>
      </c>
      <c r="K759">
        <v>1.62147</v>
      </c>
      <c r="M759" s="3">
        <v>756</v>
      </c>
      <c r="N759">
        <v>1.06569E-3</v>
      </c>
      <c r="Q759">
        <v>756</v>
      </c>
      <c r="R759">
        <v>3.81697</v>
      </c>
      <c r="T759">
        <v>756</v>
      </c>
      <c r="U759">
        <v>2.5153400000000001</v>
      </c>
      <c r="W759">
        <v>756</v>
      </c>
      <c r="X759">
        <v>2.4999400000000001</v>
      </c>
      <c r="Z759">
        <v>756</v>
      </c>
      <c r="AA759">
        <v>3.7931599999999999</v>
      </c>
      <c r="AC759">
        <v>756</v>
      </c>
      <c r="AD759">
        <v>4.9420299999999999</v>
      </c>
      <c r="AF759">
        <v>756</v>
      </c>
      <c r="AG759">
        <v>3.6706400000000001</v>
      </c>
      <c r="AI759">
        <v>756</v>
      </c>
      <c r="AJ759">
        <v>3.47045</v>
      </c>
      <c r="AL759">
        <v>756</v>
      </c>
      <c r="AM759">
        <v>3.4539499999999999</v>
      </c>
    </row>
    <row r="760" spans="1:39" x14ac:dyDescent="0.25">
      <c r="A760" s="3">
        <v>757</v>
      </c>
      <c r="B760">
        <v>4.9876199999999997</v>
      </c>
      <c r="D760" s="3">
        <v>757</v>
      </c>
      <c r="E760">
        <v>3.28715</v>
      </c>
      <c r="G760" s="6">
        <v>757</v>
      </c>
      <c r="H760">
        <v>0.35993599999999998</v>
      </c>
      <c r="J760">
        <v>757</v>
      </c>
      <c r="K760">
        <v>1.6265700000000001</v>
      </c>
      <c r="M760" s="3">
        <v>757</v>
      </c>
      <c r="N760">
        <v>1.1702500000000001E-3</v>
      </c>
      <c r="Q760">
        <v>757</v>
      </c>
      <c r="R760">
        <v>3.83073</v>
      </c>
      <c r="T760">
        <v>757</v>
      </c>
      <c r="U760">
        <v>2.51118</v>
      </c>
      <c r="W760">
        <v>757</v>
      </c>
      <c r="X760">
        <v>2.4957400000000001</v>
      </c>
      <c r="Z760">
        <v>757</v>
      </c>
      <c r="AA760">
        <v>3.8035000000000001</v>
      </c>
      <c r="AC760">
        <v>757</v>
      </c>
      <c r="AD760">
        <v>4.98712</v>
      </c>
      <c r="AF760">
        <v>757</v>
      </c>
      <c r="AG760">
        <v>3.6821199999999998</v>
      </c>
      <c r="AI760">
        <v>757</v>
      </c>
      <c r="AJ760">
        <v>3.4796499999999999</v>
      </c>
      <c r="AL760">
        <v>757</v>
      </c>
      <c r="AM760">
        <v>3.4583400000000002</v>
      </c>
    </row>
    <row r="761" spans="1:39" x14ac:dyDescent="0.25">
      <c r="A761" s="3">
        <v>758</v>
      </c>
      <c r="B761">
        <v>4.9824299999999999</v>
      </c>
      <c r="D761" s="3">
        <v>758</v>
      </c>
      <c r="E761">
        <v>3.3048700000000002</v>
      </c>
      <c r="G761" s="6">
        <v>758</v>
      </c>
      <c r="H761">
        <v>0.36668299999999998</v>
      </c>
      <c r="J761">
        <v>758</v>
      </c>
      <c r="K761">
        <v>1.63707</v>
      </c>
      <c r="M761" s="3">
        <v>758</v>
      </c>
      <c r="N761">
        <v>1.1409E-3</v>
      </c>
      <c r="Q761">
        <v>758</v>
      </c>
      <c r="R761">
        <v>3.7789600000000001</v>
      </c>
      <c r="T761">
        <v>758</v>
      </c>
      <c r="U761">
        <v>2.4901300000000002</v>
      </c>
      <c r="W761">
        <v>758</v>
      </c>
      <c r="X761">
        <v>2.47445</v>
      </c>
      <c r="Z761">
        <v>758</v>
      </c>
      <c r="AA761">
        <v>3.7555900000000002</v>
      </c>
      <c r="AC761">
        <v>758</v>
      </c>
      <c r="AD761">
        <v>4.9099399999999997</v>
      </c>
      <c r="AF761">
        <v>758</v>
      </c>
      <c r="AG761">
        <v>3.6461100000000002</v>
      </c>
      <c r="AI761">
        <v>758</v>
      </c>
      <c r="AJ761">
        <v>3.4505499999999998</v>
      </c>
      <c r="AL761">
        <v>758</v>
      </c>
      <c r="AM761">
        <v>3.4338700000000002</v>
      </c>
    </row>
    <row r="762" spans="1:39" x14ac:dyDescent="0.25">
      <c r="A762" s="3">
        <v>759</v>
      </c>
      <c r="B762">
        <v>4.9445100000000002</v>
      </c>
      <c r="D762" s="3">
        <v>759</v>
      </c>
      <c r="E762">
        <v>3.2673100000000002</v>
      </c>
      <c r="G762" s="6">
        <v>759</v>
      </c>
      <c r="H762">
        <v>0.365788</v>
      </c>
      <c r="J762">
        <v>759</v>
      </c>
      <c r="K762">
        <v>1.58219</v>
      </c>
      <c r="M762" s="3">
        <v>759</v>
      </c>
      <c r="N762">
        <v>1.1710799999999999E-3</v>
      </c>
      <c r="Q762">
        <v>759</v>
      </c>
      <c r="R762">
        <v>3.7715999999999998</v>
      </c>
      <c r="T762">
        <v>759</v>
      </c>
      <c r="U762">
        <v>2.4951599999999998</v>
      </c>
      <c r="W762">
        <v>759</v>
      </c>
      <c r="X762">
        <v>2.4797400000000001</v>
      </c>
      <c r="Z762">
        <v>759</v>
      </c>
      <c r="AA762">
        <v>3.7479800000000001</v>
      </c>
      <c r="AC762">
        <v>759</v>
      </c>
      <c r="AD762">
        <v>4.9046500000000002</v>
      </c>
      <c r="AF762">
        <v>759</v>
      </c>
      <c r="AG762">
        <v>3.6710199999999999</v>
      </c>
      <c r="AI762">
        <v>759</v>
      </c>
      <c r="AJ762">
        <v>3.4821900000000001</v>
      </c>
      <c r="AL762">
        <v>759</v>
      </c>
      <c r="AM762">
        <v>3.46061</v>
      </c>
    </row>
    <row r="763" spans="1:39" x14ac:dyDescent="0.25">
      <c r="A763" s="3">
        <v>760</v>
      </c>
      <c r="B763">
        <v>5.05185</v>
      </c>
      <c r="D763" s="3">
        <v>760</v>
      </c>
      <c r="E763">
        <v>3.32172</v>
      </c>
      <c r="G763" s="6">
        <v>760</v>
      </c>
      <c r="H763">
        <v>0.36660100000000001</v>
      </c>
      <c r="J763">
        <v>760</v>
      </c>
      <c r="K763">
        <v>1.6354900000000001</v>
      </c>
      <c r="M763" s="3">
        <v>760</v>
      </c>
      <c r="N763">
        <v>1.2505699999999999E-3</v>
      </c>
      <c r="Q763">
        <v>760</v>
      </c>
      <c r="R763">
        <v>3.8015099999999999</v>
      </c>
      <c r="T763">
        <v>760</v>
      </c>
      <c r="U763">
        <v>2.5124599999999999</v>
      </c>
      <c r="W763">
        <v>760</v>
      </c>
      <c r="X763">
        <v>2.4960200000000001</v>
      </c>
      <c r="Z763">
        <v>760</v>
      </c>
      <c r="AA763">
        <v>3.77786</v>
      </c>
      <c r="AC763">
        <v>760</v>
      </c>
      <c r="AD763">
        <v>4.8821700000000003</v>
      </c>
      <c r="AF763">
        <v>760</v>
      </c>
      <c r="AG763">
        <v>3.6337199999999998</v>
      </c>
      <c r="AI763">
        <v>760</v>
      </c>
      <c r="AJ763">
        <v>3.4387400000000001</v>
      </c>
      <c r="AL763">
        <v>760</v>
      </c>
      <c r="AM763">
        <v>3.4149099999999999</v>
      </c>
    </row>
    <row r="764" spans="1:39" x14ac:dyDescent="0.25">
      <c r="A764" s="3">
        <v>761</v>
      </c>
      <c r="B764">
        <v>5.0017199999999997</v>
      </c>
      <c r="D764" s="3">
        <v>761</v>
      </c>
      <c r="E764">
        <v>3.2845900000000001</v>
      </c>
      <c r="G764" s="6">
        <v>761</v>
      </c>
      <c r="H764">
        <v>0.36774800000000002</v>
      </c>
      <c r="J764">
        <v>761</v>
      </c>
      <c r="K764">
        <v>1.6533500000000001</v>
      </c>
      <c r="M764" s="3">
        <v>761</v>
      </c>
      <c r="N764">
        <v>1.19907E-3</v>
      </c>
      <c r="Q764">
        <v>761</v>
      </c>
      <c r="R764">
        <v>3.8334600000000001</v>
      </c>
      <c r="T764">
        <v>761</v>
      </c>
      <c r="U764">
        <v>2.51877</v>
      </c>
      <c r="W764">
        <v>761</v>
      </c>
      <c r="X764">
        <v>2.50326</v>
      </c>
      <c r="Z764">
        <v>761</v>
      </c>
      <c r="AA764">
        <v>3.80924</v>
      </c>
      <c r="AC764">
        <v>761</v>
      </c>
      <c r="AD764">
        <v>4.9741499999999998</v>
      </c>
      <c r="AF764">
        <v>761</v>
      </c>
      <c r="AG764">
        <v>3.67265</v>
      </c>
      <c r="AI764">
        <v>761</v>
      </c>
      <c r="AJ764">
        <v>3.47349</v>
      </c>
      <c r="AL764">
        <v>761</v>
      </c>
      <c r="AM764">
        <v>3.4499900000000001</v>
      </c>
    </row>
    <row r="765" spans="1:39" x14ac:dyDescent="0.25">
      <c r="A765" s="3">
        <v>762</v>
      </c>
      <c r="B765">
        <v>4.9887199999999998</v>
      </c>
      <c r="D765" s="3">
        <v>762</v>
      </c>
      <c r="E765">
        <v>3.2900399999999999</v>
      </c>
      <c r="G765" s="6">
        <v>762</v>
      </c>
      <c r="H765">
        <v>0.36666599999999999</v>
      </c>
      <c r="J765">
        <v>762</v>
      </c>
      <c r="K765">
        <v>1.59897</v>
      </c>
      <c r="M765" s="3">
        <v>762</v>
      </c>
      <c r="N765">
        <v>1.2758299999999999E-3</v>
      </c>
      <c r="Q765">
        <v>762</v>
      </c>
      <c r="R765">
        <v>3.7732600000000001</v>
      </c>
      <c r="T765">
        <v>762</v>
      </c>
      <c r="U765">
        <v>2.48428</v>
      </c>
      <c r="W765">
        <v>762</v>
      </c>
      <c r="X765">
        <v>2.46828</v>
      </c>
      <c r="Z765">
        <v>762</v>
      </c>
      <c r="AA765">
        <v>3.7494999999999998</v>
      </c>
      <c r="AC765">
        <v>762</v>
      </c>
      <c r="AD765">
        <v>4.9479199999999999</v>
      </c>
      <c r="AF765">
        <v>762</v>
      </c>
      <c r="AG765">
        <v>3.6633</v>
      </c>
      <c r="AI765">
        <v>762</v>
      </c>
      <c r="AJ765">
        <v>3.4979499999999999</v>
      </c>
      <c r="AL765">
        <v>762</v>
      </c>
      <c r="AM765">
        <v>3.4442699999999999</v>
      </c>
    </row>
    <row r="766" spans="1:39" x14ac:dyDescent="0.25">
      <c r="A766" s="3">
        <v>763</v>
      </c>
      <c r="B766">
        <v>4.9964300000000001</v>
      </c>
      <c r="D766" s="3">
        <v>763</v>
      </c>
      <c r="E766">
        <v>3.3010799999999998</v>
      </c>
      <c r="G766" s="6">
        <v>763</v>
      </c>
      <c r="H766">
        <v>0.36866700000000002</v>
      </c>
      <c r="J766">
        <v>763</v>
      </c>
      <c r="K766">
        <v>1.64069</v>
      </c>
      <c r="M766" s="3">
        <v>763</v>
      </c>
      <c r="N766">
        <v>1.18957E-3</v>
      </c>
      <c r="Q766">
        <v>763</v>
      </c>
      <c r="R766">
        <v>3.8550599999999999</v>
      </c>
      <c r="T766">
        <v>763</v>
      </c>
      <c r="U766">
        <v>2.5314199999999998</v>
      </c>
      <c r="W766">
        <v>763</v>
      </c>
      <c r="X766">
        <v>2.5158200000000002</v>
      </c>
      <c r="Z766">
        <v>763</v>
      </c>
      <c r="AA766">
        <v>3.8292799999999998</v>
      </c>
      <c r="AC766">
        <v>763</v>
      </c>
      <c r="AD766">
        <v>4.97377</v>
      </c>
      <c r="AF766">
        <v>763</v>
      </c>
      <c r="AG766">
        <v>3.6746699999999999</v>
      </c>
      <c r="AI766">
        <v>763</v>
      </c>
      <c r="AJ766">
        <v>3.47255</v>
      </c>
      <c r="AL766">
        <v>763</v>
      </c>
      <c r="AM766">
        <v>3.45072</v>
      </c>
    </row>
    <row r="767" spans="1:39" x14ac:dyDescent="0.25">
      <c r="A767" s="3">
        <v>764</v>
      </c>
      <c r="B767">
        <v>4.9808300000000001</v>
      </c>
      <c r="D767" s="3">
        <v>764</v>
      </c>
      <c r="E767">
        <v>3.2902399999999998</v>
      </c>
      <c r="G767" s="6">
        <v>764</v>
      </c>
      <c r="H767">
        <v>0.373417</v>
      </c>
      <c r="J767">
        <v>764</v>
      </c>
      <c r="K767">
        <v>1.62527</v>
      </c>
      <c r="M767" s="3">
        <v>764</v>
      </c>
      <c r="N767">
        <v>1.3785799999999999E-3</v>
      </c>
      <c r="Q767">
        <v>764</v>
      </c>
      <c r="R767">
        <v>3.7572100000000002</v>
      </c>
      <c r="T767">
        <v>764</v>
      </c>
      <c r="U767">
        <v>2.4875099999999999</v>
      </c>
      <c r="W767">
        <v>764</v>
      </c>
      <c r="X767">
        <v>2.4721799999999998</v>
      </c>
      <c r="Z767">
        <v>764</v>
      </c>
      <c r="AA767">
        <v>3.7336100000000001</v>
      </c>
      <c r="AC767">
        <v>764</v>
      </c>
      <c r="AD767">
        <v>4.8981500000000002</v>
      </c>
      <c r="AF767">
        <v>764</v>
      </c>
      <c r="AG767">
        <v>3.6434899999999999</v>
      </c>
      <c r="AI767">
        <v>764</v>
      </c>
      <c r="AJ767">
        <v>3.44367</v>
      </c>
      <c r="AL767">
        <v>764</v>
      </c>
      <c r="AM767">
        <v>3.42571</v>
      </c>
    </row>
    <row r="768" spans="1:39" x14ac:dyDescent="0.25">
      <c r="A768" s="3">
        <v>765</v>
      </c>
      <c r="B768">
        <v>4.9491399999999999</v>
      </c>
      <c r="D768" s="3">
        <v>765</v>
      </c>
      <c r="E768">
        <v>3.2752699999999999</v>
      </c>
      <c r="G768" s="6">
        <v>765</v>
      </c>
      <c r="H768">
        <v>0.37397200000000003</v>
      </c>
      <c r="J768">
        <v>765</v>
      </c>
      <c r="K768">
        <v>1.62181</v>
      </c>
      <c r="M768" s="3">
        <v>765</v>
      </c>
      <c r="N768">
        <v>1.2386700000000001E-3</v>
      </c>
      <c r="Q768">
        <v>765</v>
      </c>
      <c r="R768">
        <v>3.8063199999999999</v>
      </c>
      <c r="T768">
        <v>765</v>
      </c>
      <c r="U768">
        <v>2.4995500000000002</v>
      </c>
      <c r="W768">
        <v>765</v>
      </c>
      <c r="X768">
        <v>2.4839799999999999</v>
      </c>
      <c r="Z768">
        <v>765</v>
      </c>
      <c r="AA768">
        <v>3.78247</v>
      </c>
      <c r="AC768">
        <v>765</v>
      </c>
      <c r="AD768">
        <v>4.9409700000000001</v>
      </c>
      <c r="AF768">
        <v>765</v>
      </c>
      <c r="AG768">
        <v>3.6418699999999999</v>
      </c>
      <c r="AI768">
        <v>765</v>
      </c>
      <c r="AJ768">
        <v>3.44319</v>
      </c>
      <c r="AL768">
        <v>765</v>
      </c>
      <c r="AM768">
        <v>3.4268800000000001</v>
      </c>
    </row>
    <row r="769" spans="1:39" x14ac:dyDescent="0.25">
      <c r="A769" s="3">
        <v>766</v>
      </c>
      <c r="B769">
        <v>4.9980700000000002</v>
      </c>
      <c r="D769" s="3">
        <v>766</v>
      </c>
      <c r="E769">
        <v>3.3011200000000001</v>
      </c>
      <c r="G769" s="6">
        <v>766</v>
      </c>
      <c r="H769">
        <v>0.36521300000000001</v>
      </c>
      <c r="J769">
        <v>766</v>
      </c>
      <c r="K769">
        <v>1.62643</v>
      </c>
      <c r="M769" s="3">
        <v>766</v>
      </c>
      <c r="N769">
        <v>1.3884699999999999E-3</v>
      </c>
      <c r="Q769">
        <v>766</v>
      </c>
      <c r="R769">
        <v>3.7923800000000001</v>
      </c>
      <c r="T769">
        <v>766</v>
      </c>
      <c r="U769">
        <v>2.4997400000000001</v>
      </c>
      <c r="W769">
        <v>766</v>
      </c>
      <c r="X769">
        <v>2.4843600000000001</v>
      </c>
      <c r="Z769">
        <v>766</v>
      </c>
      <c r="AA769">
        <v>3.76918</v>
      </c>
      <c r="AC769">
        <v>766</v>
      </c>
      <c r="AD769">
        <v>4.9175899999999997</v>
      </c>
      <c r="AF769">
        <v>766</v>
      </c>
      <c r="AG769">
        <v>3.6418599999999999</v>
      </c>
      <c r="AI769">
        <v>766</v>
      </c>
      <c r="AJ769">
        <v>3.4361899999999999</v>
      </c>
      <c r="AL769">
        <v>766</v>
      </c>
      <c r="AM769">
        <v>3.4196800000000001</v>
      </c>
    </row>
    <row r="770" spans="1:39" x14ac:dyDescent="0.25">
      <c r="A770" s="3">
        <v>767</v>
      </c>
      <c r="B770">
        <v>4.9969099999999997</v>
      </c>
      <c r="D770" s="3">
        <v>767</v>
      </c>
      <c r="E770">
        <v>3.2838799999999999</v>
      </c>
      <c r="G770" s="6">
        <v>767</v>
      </c>
      <c r="H770">
        <v>0.36373699999999998</v>
      </c>
      <c r="J770">
        <v>767</v>
      </c>
      <c r="K770">
        <v>1.6460900000000001</v>
      </c>
      <c r="M770" s="3">
        <v>767</v>
      </c>
      <c r="N770">
        <v>1.06905E-3</v>
      </c>
      <c r="Q770">
        <v>767</v>
      </c>
      <c r="R770">
        <v>3.8020800000000001</v>
      </c>
      <c r="T770">
        <v>767</v>
      </c>
      <c r="U770">
        <v>2.5066600000000001</v>
      </c>
      <c r="W770">
        <v>767</v>
      </c>
      <c r="X770">
        <v>2.4906199999999998</v>
      </c>
      <c r="Z770">
        <v>767</v>
      </c>
      <c r="AA770">
        <v>3.7786599999999999</v>
      </c>
      <c r="AC770">
        <v>767</v>
      </c>
      <c r="AD770">
        <v>4.8952499999999999</v>
      </c>
      <c r="AF770">
        <v>767</v>
      </c>
      <c r="AG770">
        <v>3.6150500000000001</v>
      </c>
      <c r="AI770">
        <v>767</v>
      </c>
      <c r="AJ770">
        <v>3.4178999999999999</v>
      </c>
      <c r="AL770">
        <v>767</v>
      </c>
      <c r="AM770">
        <v>3.3938999999999999</v>
      </c>
    </row>
    <row r="771" spans="1:39" x14ac:dyDescent="0.25">
      <c r="A771" s="3">
        <v>768</v>
      </c>
      <c r="B771">
        <v>4.9546200000000002</v>
      </c>
      <c r="D771" s="3">
        <v>768</v>
      </c>
      <c r="E771">
        <v>3.26634</v>
      </c>
      <c r="G771" s="6">
        <v>768</v>
      </c>
      <c r="H771">
        <v>0.36819000000000002</v>
      </c>
      <c r="J771">
        <v>768</v>
      </c>
      <c r="K771">
        <v>1.63314</v>
      </c>
      <c r="M771" s="3">
        <v>768</v>
      </c>
      <c r="N771">
        <v>1.13445E-3</v>
      </c>
      <c r="Q771">
        <v>768</v>
      </c>
      <c r="R771">
        <v>3.7677299999999998</v>
      </c>
      <c r="T771">
        <v>768</v>
      </c>
      <c r="U771">
        <v>2.4863200000000001</v>
      </c>
      <c r="W771">
        <v>768</v>
      </c>
      <c r="X771">
        <v>2.4705300000000001</v>
      </c>
      <c r="Z771">
        <v>768</v>
      </c>
      <c r="AA771">
        <v>3.7420599999999999</v>
      </c>
      <c r="AC771">
        <v>768</v>
      </c>
      <c r="AD771">
        <v>4.8892600000000002</v>
      </c>
      <c r="AF771">
        <v>768</v>
      </c>
      <c r="AG771">
        <v>3.6114299999999999</v>
      </c>
      <c r="AI771">
        <v>768</v>
      </c>
      <c r="AJ771">
        <v>3.4104999999999999</v>
      </c>
      <c r="AL771">
        <v>768</v>
      </c>
      <c r="AM771">
        <v>3.4000499999999998</v>
      </c>
    </row>
    <row r="772" spans="1:39" x14ac:dyDescent="0.25">
      <c r="A772" s="3">
        <v>769</v>
      </c>
      <c r="B772">
        <v>4.9203000000000001</v>
      </c>
      <c r="D772" s="3">
        <v>769</v>
      </c>
      <c r="E772">
        <v>3.2601100000000001</v>
      </c>
      <c r="G772" s="6">
        <v>769</v>
      </c>
      <c r="H772">
        <v>0.37499500000000002</v>
      </c>
      <c r="J772">
        <v>769</v>
      </c>
      <c r="K772">
        <v>1.6208400000000001</v>
      </c>
      <c r="M772" s="3">
        <v>769</v>
      </c>
      <c r="N772">
        <v>1.0420799999999999E-3</v>
      </c>
      <c r="Q772">
        <v>769</v>
      </c>
      <c r="R772">
        <v>3.8183400000000001</v>
      </c>
      <c r="T772">
        <v>769</v>
      </c>
      <c r="U772">
        <v>2.5166900000000001</v>
      </c>
      <c r="W772">
        <v>769</v>
      </c>
      <c r="X772">
        <v>2.5008900000000001</v>
      </c>
      <c r="Z772">
        <v>769</v>
      </c>
      <c r="AA772">
        <v>3.7945700000000002</v>
      </c>
      <c r="AC772">
        <v>769</v>
      </c>
      <c r="AD772">
        <v>4.9413799999999997</v>
      </c>
      <c r="AF772">
        <v>769</v>
      </c>
      <c r="AG772">
        <v>3.6447699999999998</v>
      </c>
      <c r="AI772">
        <v>769</v>
      </c>
      <c r="AJ772">
        <v>3.4621200000000001</v>
      </c>
      <c r="AL772">
        <v>769</v>
      </c>
      <c r="AM772">
        <v>3.4271400000000001</v>
      </c>
    </row>
    <row r="773" spans="1:39" x14ac:dyDescent="0.25">
      <c r="A773" s="3">
        <v>770</v>
      </c>
      <c r="B773">
        <v>4.9736799999999999</v>
      </c>
      <c r="D773" s="3">
        <v>770</v>
      </c>
      <c r="E773">
        <v>3.2684899999999999</v>
      </c>
      <c r="G773" s="6">
        <v>770</v>
      </c>
      <c r="H773">
        <v>0.37196000000000001</v>
      </c>
      <c r="J773">
        <v>770</v>
      </c>
      <c r="K773">
        <v>1.6293299999999999</v>
      </c>
      <c r="M773" s="3">
        <v>770</v>
      </c>
      <c r="N773">
        <v>1.4243000000000001E-3</v>
      </c>
      <c r="Q773">
        <v>770</v>
      </c>
      <c r="R773">
        <v>3.7827099999999998</v>
      </c>
      <c r="T773">
        <v>770</v>
      </c>
      <c r="U773">
        <v>2.4876900000000002</v>
      </c>
      <c r="W773">
        <v>770</v>
      </c>
      <c r="X773">
        <v>2.47235</v>
      </c>
      <c r="Z773">
        <v>770</v>
      </c>
      <c r="AA773">
        <v>3.7593999999999999</v>
      </c>
      <c r="AC773">
        <v>770</v>
      </c>
      <c r="AD773">
        <v>4.9255500000000003</v>
      </c>
      <c r="AF773">
        <v>770</v>
      </c>
      <c r="AG773">
        <v>3.6393200000000001</v>
      </c>
      <c r="AI773">
        <v>770</v>
      </c>
      <c r="AJ773">
        <v>3.4411299999999998</v>
      </c>
      <c r="AL773">
        <v>770</v>
      </c>
      <c r="AM773">
        <v>3.4237799999999998</v>
      </c>
    </row>
    <row r="774" spans="1:39" x14ac:dyDescent="0.25">
      <c r="A774" s="3">
        <v>771</v>
      </c>
      <c r="B774">
        <v>4.9957200000000004</v>
      </c>
      <c r="D774" s="3">
        <v>771</v>
      </c>
      <c r="E774">
        <v>3.2953800000000002</v>
      </c>
      <c r="G774" s="6">
        <v>771</v>
      </c>
      <c r="H774">
        <v>0.36523899999999998</v>
      </c>
      <c r="J774">
        <v>771</v>
      </c>
      <c r="K774">
        <v>1.62656</v>
      </c>
      <c r="M774" s="3">
        <v>771</v>
      </c>
      <c r="N774">
        <v>1.32876E-3</v>
      </c>
      <c r="Q774">
        <v>771</v>
      </c>
      <c r="R774">
        <v>3.8035399999999999</v>
      </c>
      <c r="T774">
        <v>771</v>
      </c>
      <c r="U774">
        <v>2.5036</v>
      </c>
      <c r="W774">
        <v>771</v>
      </c>
      <c r="X774">
        <v>2.4883000000000002</v>
      </c>
      <c r="Z774">
        <v>771</v>
      </c>
      <c r="AA774">
        <v>3.7801100000000001</v>
      </c>
      <c r="AC774">
        <v>771</v>
      </c>
      <c r="AD774">
        <v>4.9396899999999997</v>
      </c>
      <c r="AF774">
        <v>771</v>
      </c>
      <c r="AG774">
        <v>3.6736</v>
      </c>
      <c r="AI774">
        <v>771</v>
      </c>
      <c r="AJ774">
        <v>0</v>
      </c>
      <c r="AL774">
        <v>771</v>
      </c>
      <c r="AM774">
        <v>3.4595799999999999</v>
      </c>
    </row>
    <row r="775" spans="1:39" x14ac:dyDescent="0.25">
      <c r="A775" s="3">
        <v>772</v>
      </c>
      <c r="B775">
        <v>4.9641000000000002</v>
      </c>
      <c r="D775" s="3">
        <v>772</v>
      </c>
      <c r="E775">
        <v>3.2669600000000001</v>
      </c>
      <c r="G775" s="6">
        <v>772</v>
      </c>
      <c r="H775">
        <v>0.36543399999999998</v>
      </c>
      <c r="J775">
        <v>772</v>
      </c>
      <c r="K775">
        <v>1.5738000000000001</v>
      </c>
      <c r="M775" s="3">
        <v>772</v>
      </c>
      <c r="N775">
        <v>1.24522E-3</v>
      </c>
      <c r="Q775">
        <v>772</v>
      </c>
      <c r="R775">
        <v>3.7180900000000001</v>
      </c>
      <c r="T775">
        <v>772</v>
      </c>
      <c r="U775">
        <v>2.4554100000000001</v>
      </c>
      <c r="W775">
        <v>772</v>
      </c>
      <c r="X775">
        <v>2.4400599999999999</v>
      </c>
      <c r="Z775">
        <v>772</v>
      </c>
      <c r="AA775">
        <v>3.6947399999999999</v>
      </c>
      <c r="AC775">
        <v>772</v>
      </c>
      <c r="AD775">
        <v>4.8695399999999998</v>
      </c>
      <c r="AF775">
        <v>772</v>
      </c>
      <c r="AG775">
        <v>3.6007099999999999</v>
      </c>
      <c r="AI775">
        <v>772</v>
      </c>
      <c r="AJ775">
        <v>3.40178</v>
      </c>
      <c r="AL775">
        <v>772</v>
      </c>
      <c r="AM775">
        <v>3.3820199999999998</v>
      </c>
    </row>
    <row r="776" spans="1:39" x14ac:dyDescent="0.25">
      <c r="A776" s="3">
        <v>773</v>
      </c>
      <c r="B776">
        <v>5.0315200000000004</v>
      </c>
      <c r="D776" s="3">
        <v>773</v>
      </c>
      <c r="E776">
        <v>3.3090899999999999</v>
      </c>
      <c r="G776" s="6">
        <v>773</v>
      </c>
      <c r="H776">
        <v>0.36408200000000002</v>
      </c>
      <c r="J776">
        <v>773</v>
      </c>
      <c r="K776">
        <v>1.6562300000000001</v>
      </c>
      <c r="M776" s="3">
        <v>773</v>
      </c>
      <c r="N776">
        <v>1.25647E-3</v>
      </c>
      <c r="Q776">
        <v>773</v>
      </c>
      <c r="R776">
        <v>3.8507699999999998</v>
      </c>
      <c r="T776">
        <v>773</v>
      </c>
      <c r="U776">
        <v>2.532</v>
      </c>
      <c r="W776">
        <v>773</v>
      </c>
      <c r="X776">
        <v>2.5164900000000001</v>
      </c>
      <c r="Z776">
        <v>773</v>
      </c>
      <c r="AA776">
        <v>3.8249300000000002</v>
      </c>
      <c r="AC776">
        <v>773</v>
      </c>
      <c r="AD776">
        <v>4.9905499999999998</v>
      </c>
      <c r="AF776">
        <v>773</v>
      </c>
      <c r="AG776">
        <v>3.7087500000000002</v>
      </c>
      <c r="AI776">
        <v>773</v>
      </c>
      <c r="AJ776">
        <v>3.5093299999999998</v>
      </c>
      <c r="AL776">
        <v>773</v>
      </c>
      <c r="AM776">
        <v>3.4914299999999998</v>
      </c>
    </row>
    <row r="777" spans="1:39" x14ac:dyDescent="0.25">
      <c r="A777" s="3">
        <v>774</v>
      </c>
      <c r="B777">
        <v>5.01152</v>
      </c>
      <c r="D777" s="3">
        <v>774</v>
      </c>
      <c r="E777">
        <v>3.3009300000000001</v>
      </c>
      <c r="G777" s="6">
        <v>774</v>
      </c>
      <c r="H777">
        <v>0.37076399999999998</v>
      </c>
      <c r="J777">
        <v>774</v>
      </c>
      <c r="K777">
        <v>1.6349400000000001</v>
      </c>
      <c r="M777" s="3">
        <v>774</v>
      </c>
      <c r="N777">
        <v>1.1656699999999999E-3</v>
      </c>
      <c r="Q777">
        <v>774</v>
      </c>
      <c r="R777">
        <v>3.7576499999999999</v>
      </c>
      <c r="T777">
        <v>774</v>
      </c>
      <c r="U777">
        <v>2.4846699999999999</v>
      </c>
      <c r="W777">
        <v>774</v>
      </c>
      <c r="X777">
        <v>2.4693800000000001</v>
      </c>
      <c r="Z777">
        <v>774</v>
      </c>
      <c r="AA777">
        <v>3.73448</v>
      </c>
      <c r="AC777">
        <v>774</v>
      </c>
      <c r="AD777">
        <v>4.8737000000000004</v>
      </c>
      <c r="AF777">
        <v>774</v>
      </c>
      <c r="AG777">
        <v>3.6364000000000001</v>
      </c>
      <c r="AI777">
        <v>774</v>
      </c>
      <c r="AJ777">
        <v>3.4409100000000001</v>
      </c>
      <c r="AL777">
        <v>774</v>
      </c>
      <c r="AM777">
        <v>3.4204699999999999</v>
      </c>
    </row>
    <row r="778" spans="1:39" x14ac:dyDescent="0.25">
      <c r="A778" s="3">
        <v>775</v>
      </c>
      <c r="B778">
        <v>4.9835599999999998</v>
      </c>
      <c r="D778" s="3">
        <v>775</v>
      </c>
      <c r="E778">
        <v>3.2942999999999998</v>
      </c>
      <c r="G778" s="6">
        <v>775</v>
      </c>
      <c r="H778">
        <v>0.36743199999999998</v>
      </c>
      <c r="J778">
        <v>775</v>
      </c>
      <c r="K778">
        <v>1.6345799999999999</v>
      </c>
      <c r="M778" s="3">
        <v>775</v>
      </c>
      <c r="N778">
        <v>1.21907E-3</v>
      </c>
      <c r="Q778">
        <v>775</v>
      </c>
      <c r="R778">
        <v>3.7902200000000001</v>
      </c>
      <c r="T778">
        <v>775</v>
      </c>
      <c r="U778">
        <v>2.5047199999999998</v>
      </c>
      <c r="W778">
        <v>775</v>
      </c>
      <c r="X778">
        <v>2.4892599999999998</v>
      </c>
      <c r="Z778">
        <v>775</v>
      </c>
      <c r="AA778">
        <v>3.7667199999999998</v>
      </c>
      <c r="AC778">
        <v>775</v>
      </c>
      <c r="AD778">
        <v>4.9389599999999998</v>
      </c>
      <c r="AF778">
        <v>775</v>
      </c>
      <c r="AG778">
        <v>3.6703700000000001</v>
      </c>
      <c r="AI778">
        <v>775</v>
      </c>
      <c r="AJ778">
        <v>3.4679799999999998</v>
      </c>
      <c r="AL778">
        <v>775</v>
      </c>
      <c r="AM778">
        <v>3.4512</v>
      </c>
    </row>
    <row r="779" spans="1:39" x14ac:dyDescent="0.25">
      <c r="A779" s="3">
        <v>776</v>
      </c>
      <c r="B779">
        <v>4.9999000000000002</v>
      </c>
      <c r="D779" s="3">
        <v>776</v>
      </c>
      <c r="E779">
        <v>3.2946900000000001</v>
      </c>
      <c r="G779" s="6">
        <v>776</v>
      </c>
      <c r="H779">
        <v>0.368919</v>
      </c>
      <c r="J779">
        <v>776</v>
      </c>
      <c r="K779">
        <v>1.6369899999999999</v>
      </c>
      <c r="M779" s="3">
        <v>776</v>
      </c>
      <c r="N779">
        <v>1.37693E-3</v>
      </c>
      <c r="Q779">
        <v>776</v>
      </c>
      <c r="R779">
        <v>3.8133499999999998</v>
      </c>
      <c r="T779">
        <v>776</v>
      </c>
      <c r="U779">
        <v>2.5110399999999999</v>
      </c>
      <c r="W779">
        <v>776</v>
      </c>
      <c r="X779">
        <v>2.49525</v>
      </c>
      <c r="Z779">
        <v>776</v>
      </c>
      <c r="AA779">
        <v>3.78945</v>
      </c>
      <c r="AC779">
        <v>776</v>
      </c>
      <c r="AD779">
        <v>4.9667000000000003</v>
      </c>
      <c r="AF779">
        <v>776</v>
      </c>
      <c r="AG779">
        <v>3.6752799999999999</v>
      </c>
      <c r="AI779">
        <v>776</v>
      </c>
      <c r="AJ779">
        <v>3.4737800000000001</v>
      </c>
      <c r="AL779">
        <v>776</v>
      </c>
      <c r="AM779">
        <v>3.4580099999999998</v>
      </c>
    </row>
    <row r="780" spans="1:39" x14ac:dyDescent="0.25">
      <c r="A780" s="3">
        <v>777</v>
      </c>
      <c r="B780">
        <v>5.0351600000000003</v>
      </c>
      <c r="D780" s="3">
        <v>777</v>
      </c>
      <c r="E780">
        <v>3.30714</v>
      </c>
      <c r="G780" s="6">
        <v>777</v>
      </c>
      <c r="H780">
        <v>0.37290299999999998</v>
      </c>
      <c r="J780">
        <v>777</v>
      </c>
      <c r="K780">
        <v>1.6315999999999999</v>
      </c>
      <c r="M780" s="3">
        <v>777</v>
      </c>
      <c r="N780">
        <v>1.20955E-3</v>
      </c>
      <c r="Q780">
        <v>777</v>
      </c>
      <c r="R780">
        <v>3.7935500000000002</v>
      </c>
      <c r="T780">
        <v>777</v>
      </c>
      <c r="U780">
        <v>2.4908399999999999</v>
      </c>
      <c r="W780">
        <v>777</v>
      </c>
      <c r="X780">
        <v>2.4754200000000002</v>
      </c>
      <c r="Z780">
        <v>777</v>
      </c>
      <c r="AA780">
        <v>3.7700399999999998</v>
      </c>
      <c r="AC780">
        <v>777</v>
      </c>
      <c r="AD780">
        <v>4.9391400000000001</v>
      </c>
      <c r="AF780">
        <v>777</v>
      </c>
      <c r="AG780">
        <v>3.6363500000000002</v>
      </c>
      <c r="AI780">
        <v>777</v>
      </c>
      <c r="AJ780">
        <v>3.4319999999999999</v>
      </c>
      <c r="AL780">
        <v>777</v>
      </c>
      <c r="AM780">
        <v>3.4142199999999998</v>
      </c>
    </row>
    <row r="781" spans="1:39" x14ac:dyDescent="0.25">
      <c r="A781" s="3">
        <v>778</v>
      </c>
      <c r="B781">
        <v>5.0424800000000003</v>
      </c>
      <c r="D781" s="3">
        <v>778</v>
      </c>
      <c r="E781">
        <v>3.3067299999999999</v>
      </c>
      <c r="G781" s="6">
        <v>778</v>
      </c>
      <c r="H781">
        <v>0.36995699999999998</v>
      </c>
      <c r="J781">
        <v>778</v>
      </c>
      <c r="K781">
        <v>1.6464099999999999</v>
      </c>
      <c r="M781" s="3">
        <v>778</v>
      </c>
      <c r="N781">
        <v>1.18235E-3</v>
      </c>
      <c r="Q781">
        <v>778</v>
      </c>
      <c r="R781">
        <v>3.8060999999999998</v>
      </c>
      <c r="T781">
        <v>778</v>
      </c>
      <c r="U781">
        <v>2.4892599999999998</v>
      </c>
      <c r="W781">
        <v>778</v>
      </c>
      <c r="X781">
        <v>2.4736699999999998</v>
      </c>
      <c r="Z781">
        <v>778</v>
      </c>
      <c r="AA781">
        <v>3.7752699999999999</v>
      </c>
      <c r="AC781">
        <v>778</v>
      </c>
      <c r="AD781">
        <v>4.9950799999999997</v>
      </c>
      <c r="AF781">
        <v>778</v>
      </c>
      <c r="AG781">
        <v>3.6924100000000002</v>
      </c>
      <c r="AI781">
        <v>778</v>
      </c>
      <c r="AJ781">
        <v>3.4950000000000001</v>
      </c>
      <c r="AL781">
        <v>778</v>
      </c>
      <c r="AM781">
        <v>3.4749099999999999</v>
      </c>
    </row>
    <row r="782" spans="1:39" x14ac:dyDescent="0.25">
      <c r="A782" s="3">
        <v>779</v>
      </c>
      <c r="B782">
        <v>4.9919399999999996</v>
      </c>
      <c r="D782" s="3">
        <v>779</v>
      </c>
      <c r="E782">
        <v>3.2911299999999999</v>
      </c>
      <c r="G782" s="6">
        <v>779</v>
      </c>
      <c r="H782">
        <v>0.36963400000000002</v>
      </c>
      <c r="J782">
        <v>779</v>
      </c>
      <c r="K782">
        <v>1.6086800000000001</v>
      </c>
      <c r="M782" s="3">
        <v>779</v>
      </c>
      <c r="N782">
        <v>1.13626E-3</v>
      </c>
      <c r="Q782">
        <v>779</v>
      </c>
      <c r="R782">
        <v>3.7465000000000002</v>
      </c>
      <c r="T782">
        <v>779</v>
      </c>
      <c r="U782">
        <v>2.4736400000000001</v>
      </c>
      <c r="W782">
        <v>779</v>
      </c>
      <c r="X782">
        <v>2.4581599999999999</v>
      </c>
      <c r="Z782">
        <v>779</v>
      </c>
      <c r="AA782">
        <v>3.7232799999999999</v>
      </c>
      <c r="AC782">
        <v>779</v>
      </c>
      <c r="AD782">
        <v>4.8911699999999998</v>
      </c>
      <c r="AF782">
        <v>779</v>
      </c>
      <c r="AG782">
        <v>3.6200299999999999</v>
      </c>
      <c r="AI782">
        <v>779</v>
      </c>
      <c r="AJ782">
        <v>3.4189099999999999</v>
      </c>
      <c r="AL782">
        <v>779</v>
      </c>
      <c r="AM782">
        <v>3.4047100000000001</v>
      </c>
    </row>
    <row r="783" spans="1:39" x14ac:dyDescent="0.25">
      <c r="A783" s="3">
        <v>780</v>
      </c>
      <c r="B783">
        <v>4.9732500000000002</v>
      </c>
      <c r="D783" s="3">
        <v>780</v>
      </c>
      <c r="E783">
        <v>3.2938800000000001</v>
      </c>
      <c r="G783" s="6">
        <v>780</v>
      </c>
      <c r="H783">
        <v>0.37034699999999998</v>
      </c>
      <c r="J783">
        <v>780</v>
      </c>
      <c r="K783">
        <v>1.6373899999999999</v>
      </c>
      <c r="M783" s="3">
        <v>780</v>
      </c>
      <c r="N783">
        <v>1.19831E-3</v>
      </c>
      <c r="Q783">
        <v>780</v>
      </c>
      <c r="R783">
        <v>3.8231899999999999</v>
      </c>
      <c r="T783">
        <v>780</v>
      </c>
      <c r="U783">
        <v>2.5132300000000001</v>
      </c>
      <c r="W783">
        <v>780</v>
      </c>
      <c r="X783">
        <v>2.4974599999999998</v>
      </c>
      <c r="Z783">
        <v>780</v>
      </c>
      <c r="AA783">
        <v>3.7995399999999999</v>
      </c>
      <c r="AC783">
        <v>780</v>
      </c>
      <c r="AD783">
        <v>4.9699900000000001</v>
      </c>
      <c r="AF783">
        <v>780</v>
      </c>
      <c r="AG783">
        <v>3.6801200000000001</v>
      </c>
      <c r="AI783">
        <v>780</v>
      </c>
      <c r="AJ783">
        <v>3.4800399999999998</v>
      </c>
      <c r="AL783">
        <v>780</v>
      </c>
      <c r="AM783">
        <v>3.46183</v>
      </c>
    </row>
    <row r="784" spans="1:39" x14ac:dyDescent="0.25">
      <c r="A784" s="3">
        <v>781</v>
      </c>
      <c r="B784">
        <v>5.0062100000000003</v>
      </c>
      <c r="D784" s="3">
        <v>781</v>
      </c>
      <c r="E784">
        <v>3.30566</v>
      </c>
      <c r="G784" s="6">
        <v>781</v>
      </c>
      <c r="H784">
        <v>0.378668</v>
      </c>
      <c r="J784">
        <v>781</v>
      </c>
      <c r="K784">
        <v>1.63934</v>
      </c>
      <c r="M784" s="3">
        <v>781</v>
      </c>
      <c r="N784">
        <v>1.45583E-3</v>
      </c>
      <c r="Q784">
        <v>781</v>
      </c>
      <c r="R784">
        <v>3.8054100000000002</v>
      </c>
      <c r="T784">
        <v>781</v>
      </c>
      <c r="U784">
        <v>2.4994499999999999</v>
      </c>
      <c r="W784">
        <v>781</v>
      </c>
      <c r="X784">
        <v>2.4835600000000002</v>
      </c>
      <c r="Z784">
        <v>781</v>
      </c>
      <c r="AA784">
        <v>3.78206</v>
      </c>
      <c r="AC784">
        <v>781</v>
      </c>
      <c r="AD784">
        <v>4.96929</v>
      </c>
      <c r="AF784">
        <v>781</v>
      </c>
      <c r="AG784">
        <v>3.6717900000000001</v>
      </c>
      <c r="AI784">
        <v>781</v>
      </c>
      <c r="AJ784">
        <v>3.46882</v>
      </c>
      <c r="AL784">
        <v>781</v>
      </c>
      <c r="AM784">
        <v>3.4529399999999999</v>
      </c>
    </row>
    <row r="785" spans="1:39" x14ac:dyDescent="0.25">
      <c r="A785" s="3">
        <v>782</v>
      </c>
      <c r="B785">
        <v>5.0014900000000004</v>
      </c>
      <c r="D785" s="3">
        <v>782</v>
      </c>
      <c r="E785">
        <v>3.2957100000000001</v>
      </c>
      <c r="G785" s="6">
        <v>782</v>
      </c>
      <c r="H785">
        <v>0.36292200000000002</v>
      </c>
      <c r="J785">
        <v>782</v>
      </c>
      <c r="K785">
        <v>1.6354500000000001</v>
      </c>
      <c r="M785" s="3">
        <v>782</v>
      </c>
      <c r="N785">
        <v>1.1467199999999999E-3</v>
      </c>
      <c r="Q785">
        <v>782</v>
      </c>
      <c r="R785">
        <v>3.72838</v>
      </c>
      <c r="T785">
        <v>782</v>
      </c>
      <c r="U785">
        <v>2.4725700000000002</v>
      </c>
      <c r="W785">
        <v>782</v>
      </c>
      <c r="X785">
        <v>2.45635</v>
      </c>
      <c r="Z785">
        <v>782</v>
      </c>
      <c r="AA785">
        <v>3.7051699999999999</v>
      </c>
      <c r="AC785">
        <v>782</v>
      </c>
      <c r="AD785">
        <v>4.8841000000000001</v>
      </c>
      <c r="AF785">
        <v>782</v>
      </c>
      <c r="AG785">
        <v>3.6132200000000001</v>
      </c>
      <c r="AI785">
        <v>782</v>
      </c>
      <c r="AJ785">
        <v>3.4092699999999998</v>
      </c>
      <c r="AL785">
        <v>782</v>
      </c>
      <c r="AM785">
        <v>3.3950300000000002</v>
      </c>
    </row>
    <row r="786" spans="1:39" x14ac:dyDescent="0.25">
      <c r="A786" s="3">
        <v>783</v>
      </c>
      <c r="B786">
        <v>4.97973</v>
      </c>
      <c r="D786" s="3">
        <v>783</v>
      </c>
      <c r="E786">
        <v>3.2798600000000002</v>
      </c>
      <c r="G786" s="6">
        <v>783</v>
      </c>
      <c r="H786">
        <v>0.36443300000000001</v>
      </c>
      <c r="J786">
        <v>783</v>
      </c>
      <c r="K786">
        <v>1.6199600000000001</v>
      </c>
      <c r="M786" s="3">
        <v>783</v>
      </c>
      <c r="N786">
        <v>1.24008E-3</v>
      </c>
      <c r="Q786">
        <v>783</v>
      </c>
      <c r="R786">
        <v>3.7801999999999998</v>
      </c>
      <c r="T786">
        <v>783</v>
      </c>
      <c r="U786">
        <v>2.4952999999999999</v>
      </c>
      <c r="W786">
        <v>783</v>
      </c>
      <c r="X786">
        <v>2.47987</v>
      </c>
      <c r="Z786">
        <v>783</v>
      </c>
      <c r="AA786">
        <v>3.7569400000000002</v>
      </c>
      <c r="AC786">
        <v>783</v>
      </c>
      <c r="AD786">
        <v>4.9348700000000001</v>
      </c>
      <c r="AF786">
        <v>783</v>
      </c>
      <c r="AG786">
        <v>3.6670500000000001</v>
      </c>
      <c r="AI786">
        <v>783</v>
      </c>
      <c r="AJ786">
        <v>3.4691900000000002</v>
      </c>
      <c r="AL786">
        <v>783</v>
      </c>
      <c r="AM786">
        <v>3.4554</v>
      </c>
    </row>
    <row r="787" spans="1:39" x14ac:dyDescent="0.25">
      <c r="A787" s="3">
        <v>784</v>
      </c>
      <c r="B787">
        <v>4.9866299999999999</v>
      </c>
      <c r="D787" s="3">
        <v>784</v>
      </c>
      <c r="E787">
        <v>3.3052899999999998</v>
      </c>
      <c r="G787" s="6">
        <v>784</v>
      </c>
      <c r="H787">
        <v>0.36209000000000002</v>
      </c>
      <c r="J787">
        <v>784</v>
      </c>
      <c r="K787">
        <v>1.6224499999999999</v>
      </c>
      <c r="M787" s="3">
        <v>784</v>
      </c>
      <c r="N787">
        <v>1.25902E-3</v>
      </c>
      <c r="Q787">
        <v>784</v>
      </c>
      <c r="R787">
        <v>3.81813</v>
      </c>
      <c r="T787">
        <v>784</v>
      </c>
      <c r="U787">
        <v>2.5131299999999999</v>
      </c>
      <c r="W787">
        <v>784</v>
      </c>
      <c r="X787">
        <v>2.4976600000000002</v>
      </c>
      <c r="Z787">
        <v>784</v>
      </c>
      <c r="AA787">
        <v>3.7947199999999999</v>
      </c>
      <c r="AC787">
        <v>784</v>
      </c>
      <c r="AD787">
        <v>4.9654999999999996</v>
      </c>
      <c r="AF787">
        <v>784</v>
      </c>
      <c r="AG787">
        <v>3.6643500000000002</v>
      </c>
      <c r="AI787">
        <v>784</v>
      </c>
      <c r="AJ787">
        <v>3.4615999999999998</v>
      </c>
      <c r="AL787">
        <v>784</v>
      </c>
      <c r="AM787">
        <v>3.44895</v>
      </c>
    </row>
    <row r="788" spans="1:39" x14ac:dyDescent="0.25">
      <c r="A788" s="3">
        <v>785</v>
      </c>
      <c r="B788">
        <v>4.9458700000000002</v>
      </c>
      <c r="D788" s="3">
        <v>785</v>
      </c>
      <c r="E788">
        <v>3.2825099999999998</v>
      </c>
      <c r="G788" s="6">
        <v>785</v>
      </c>
      <c r="H788">
        <v>0.36786000000000002</v>
      </c>
      <c r="J788">
        <v>785</v>
      </c>
      <c r="K788">
        <v>1.6299699999999999</v>
      </c>
      <c r="M788" s="3">
        <v>785</v>
      </c>
      <c r="N788">
        <v>1.07226E-3</v>
      </c>
      <c r="Q788">
        <v>785</v>
      </c>
      <c r="R788">
        <v>3.8109199999999999</v>
      </c>
      <c r="T788">
        <v>785</v>
      </c>
      <c r="U788">
        <v>2.5081600000000002</v>
      </c>
      <c r="W788">
        <v>785</v>
      </c>
      <c r="X788">
        <v>2.4925600000000001</v>
      </c>
      <c r="Z788">
        <v>785</v>
      </c>
      <c r="AA788">
        <v>3.78742</v>
      </c>
      <c r="AC788">
        <v>785</v>
      </c>
      <c r="AD788">
        <v>4.9560500000000003</v>
      </c>
      <c r="AF788">
        <v>785</v>
      </c>
      <c r="AG788">
        <v>3.6678500000000001</v>
      </c>
      <c r="AI788">
        <v>785</v>
      </c>
      <c r="AJ788">
        <v>3.4703200000000001</v>
      </c>
      <c r="AL788">
        <v>785</v>
      </c>
      <c r="AM788">
        <v>3.4447399999999999</v>
      </c>
    </row>
    <row r="789" spans="1:39" x14ac:dyDescent="0.25">
      <c r="A789" s="3">
        <v>786</v>
      </c>
      <c r="B789">
        <v>4.9927999999999999</v>
      </c>
      <c r="D789" s="3">
        <v>786</v>
      </c>
      <c r="E789">
        <v>3.29304</v>
      </c>
      <c r="G789" s="6">
        <v>786</v>
      </c>
      <c r="H789">
        <v>0.37751299999999999</v>
      </c>
      <c r="J789">
        <v>786</v>
      </c>
      <c r="K789">
        <v>1.6349499999999999</v>
      </c>
      <c r="M789" s="3">
        <v>786</v>
      </c>
      <c r="N789">
        <v>1.18187E-3</v>
      </c>
      <c r="Q789">
        <v>786</v>
      </c>
      <c r="R789">
        <v>3.7919800000000001</v>
      </c>
      <c r="T789">
        <v>786</v>
      </c>
      <c r="U789">
        <v>2.4988899999999998</v>
      </c>
      <c r="W789">
        <v>786</v>
      </c>
      <c r="X789">
        <v>2.4833699999999999</v>
      </c>
      <c r="Z789">
        <v>786</v>
      </c>
      <c r="AA789">
        <v>3.7686700000000002</v>
      </c>
      <c r="AC789">
        <v>786</v>
      </c>
      <c r="AD789">
        <v>4.9214000000000002</v>
      </c>
      <c r="AF789">
        <v>786</v>
      </c>
      <c r="AG789">
        <v>3.6593800000000001</v>
      </c>
      <c r="AI789">
        <v>786</v>
      </c>
      <c r="AJ789">
        <v>3.4668600000000001</v>
      </c>
      <c r="AL789">
        <v>786</v>
      </c>
      <c r="AM789">
        <v>3.4445299999999999</v>
      </c>
    </row>
    <row r="790" spans="1:39" x14ac:dyDescent="0.25">
      <c r="A790" s="3">
        <v>787</v>
      </c>
      <c r="B790">
        <v>4.9291</v>
      </c>
      <c r="D790" s="3">
        <v>787</v>
      </c>
      <c r="E790">
        <v>3.2561900000000001</v>
      </c>
      <c r="G790" s="6">
        <v>787</v>
      </c>
      <c r="H790">
        <v>0.36940400000000001</v>
      </c>
      <c r="J790">
        <v>787</v>
      </c>
      <c r="K790">
        <v>1.5753699999999999</v>
      </c>
      <c r="M790" s="3">
        <v>787</v>
      </c>
      <c r="N790">
        <v>1.1830600000000001E-3</v>
      </c>
      <c r="Q790">
        <v>787</v>
      </c>
      <c r="R790">
        <v>3.87025</v>
      </c>
      <c r="T790">
        <v>787</v>
      </c>
      <c r="U790">
        <v>2.5363799999999999</v>
      </c>
      <c r="W790">
        <v>787</v>
      </c>
      <c r="X790">
        <v>2.52047</v>
      </c>
      <c r="Z790">
        <v>787</v>
      </c>
      <c r="AA790">
        <v>3.84653</v>
      </c>
      <c r="AC790">
        <v>787</v>
      </c>
      <c r="AD790">
        <v>4.9840799999999996</v>
      </c>
      <c r="AF790">
        <v>787</v>
      </c>
      <c r="AG790">
        <v>3.6775099999999998</v>
      </c>
      <c r="AI790">
        <v>787</v>
      </c>
      <c r="AJ790">
        <v>3.4915400000000001</v>
      </c>
      <c r="AL790">
        <v>787</v>
      </c>
      <c r="AM790">
        <v>3.4570599999999998</v>
      </c>
    </row>
    <row r="791" spans="1:39" x14ac:dyDescent="0.25">
      <c r="A791" s="3">
        <v>788</v>
      </c>
      <c r="B791">
        <v>4.9162299999999997</v>
      </c>
      <c r="D791" s="3">
        <v>788</v>
      </c>
      <c r="E791">
        <v>3.2676599999999998</v>
      </c>
      <c r="G791" s="6">
        <v>788</v>
      </c>
      <c r="H791">
        <v>0.36293300000000001</v>
      </c>
      <c r="J791">
        <v>788</v>
      </c>
      <c r="K791">
        <v>1.6201300000000001</v>
      </c>
      <c r="M791" s="3">
        <v>788</v>
      </c>
      <c r="N791">
        <v>1.13221E-3</v>
      </c>
      <c r="Q791">
        <v>788</v>
      </c>
      <c r="R791">
        <v>3.8155299999999999</v>
      </c>
      <c r="T791">
        <v>788</v>
      </c>
      <c r="U791">
        <v>2.5074900000000002</v>
      </c>
      <c r="W791">
        <v>788</v>
      </c>
      <c r="X791">
        <v>2.4914700000000001</v>
      </c>
      <c r="Z791">
        <v>788</v>
      </c>
      <c r="AA791">
        <v>3.7920400000000001</v>
      </c>
      <c r="AC791">
        <v>788</v>
      </c>
      <c r="AD791">
        <v>4.9474</v>
      </c>
      <c r="AF791">
        <v>788</v>
      </c>
      <c r="AG791">
        <v>3.6471900000000002</v>
      </c>
      <c r="AI791">
        <v>788</v>
      </c>
      <c r="AJ791">
        <v>3.4447299999999998</v>
      </c>
      <c r="AL791">
        <v>788</v>
      </c>
      <c r="AM791">
        <v>3.4325700000000001</v>
      </c>
    </row>
    <row r="792" spans="1:39" x14ac:dyDescent="0.25">
      <c r="A792" s="3">
        <v>789</v>
      </c>
      <c r="B792">
        <v>4.9965599999999997</v>
      </c>
      <c r="D792" s="3">
        <v>789</v>
      </c>
      <c r="E792">
        <v>3.2882199999999999</v>
      </c>
      <c r="G792" s="6">
        <v>789</v>
      </c>
      <c r="H792">
        <v>0.37008600000000003</v>
      </c>
      <c r="J792">
        <v>789</v>
      </c>
      <c r="K792">
        <v>1.55121</v>
      </c>
      <c r="M792" s="3">
        <v>789</v>
      </c>
      <c r="N792">
        <v>1.2884000000000001E-3</v>
      </c>
      <c r="Q792">
        <v>789</v>
      </c>
      <c r="R792">
        <v>3.7802799999999999</v>
      </c>
      <c r="T792">
        <v>789</v>
      </c>
      <c r="U792">
        <v>2.5022600000000002</v>
      </c>
      <c r="W792">
        <v>789</v>
      </c>
      <c r="X792">
        <v>2.4867400000000002</v>
      </c>
      <c r="Z792">
        <v>789</v>
      </c>
      <c r="AA792">
        <v>3.75684</v>
      </c>
      <c r="AC792">
        <v>789</v>
      </c>
      <c r="AD792">
        <v>4.9193899999999999</v>
      </c>
      <c r="AF792">
        <v>789</v>
      </c>
      <c r="AG792">
        <v>3.6432799999999999</v>
      </c>
      <c r="AI792">
        <v>789</v>
      </c>
      <c r="AJ792">
        <v>3.4433600000000002</v>
      </c>
      <c r="AL792">
        <v>789</v>
      </c>
      <c r="AM792">
        <v>3.4253200000000001</v>
      </c>
    </row>
    <row r="793" spans="1:39" x14ac:dyDescent="0.25">
      <c r="A793" s="3">
        <v>790</v>
      </c>
      <c r="B793">
        <v>4.92028</v>
      </c>
      <c r="D793" s="3">
        <v>790</v>
      </c>
      <c r="E793">
        <v>3.2681</v>
      </c>
      <c r="G793" s="6">
        <v>790</v>
      </c>
      <c r="H793">
        <v>0.36886099999999999</v>
      </c>
      <c r="J793">
        <v>790</v>
      </c>
      <c r="K793">
        <v>1.5948800000000001</v>
      </c>
      <c r="M793" s="3">
        <v>790</v>
      </c>
      <c r="N793">
        <v>1.2978899999999999E-3</v>
      </c>
      <c r="Q793">
        <v>790</v>
      </c>
      <c r="R793">
        <v>3.8005599999999999</v>
      </c>
      <c r="T793">
        <v>790</v>
      </c>
      <c r="U793">
        <v>2.5006400000000002</v>
      </c>
      <c r="W793">
        <v>790</v>
      </c>
      <c r="X793">
        <v>2.4852400000000001</v>
      </c>
      <c r="Z793">
        <v>790</v>
      </c>
      <c r="AA793">
        <v>3.7770100000000002</v>
      </c>
      <c r="AC793">
        <v>790</v>
      </c>
      <c r="AD793">
        <v>4.9327899999999998</v>
      </c>
      <c r="AF793">
        <v>790</v>
      </c>
      <c r="AG793">
        <v>3.6732</v>
      </c>
      <c r="AI793">
        <v>790</v>
      </c>
      <c r="AJ793">
        <v>3.4795099999999999</v>
      </c>
      <c r="AL793">
        <v>790</v>
      </c>
      <c r="AM793">
        <v>3.4622299999999999</v>
      </c>
    </row>
    <row r="794" spans="1:39" x14ac:dyDescent="0.25">
      <c r="A794" s="3">
        <v>791</v>
      </c>
      <c r="B794">
        <v>5.0382800000000003</v>
      </c>
      <c r="D794" s="3">
        <v>791</v>
      </c>
      <c r="E794">
        <v>3.3195600000000001</v>
      </c>
      <c r="G794" s="6">
        <v>791</v>
      </c>
      <c r="H794">
        <v>0.37360500000000002</v>
      </c>
      <c r="J794">
        <v>791</v>
      </c>
      <c r="K794">
        <v>1.6310100000000001</v>
      </c>
      <c r="M794" s="3">
        <v>791</v>
      </c>
      <c r="N794">
        <v>1.3525399999999999E-3</v>
      </c>
      <c r="Q794">
        <v>791</v>
      </c>
      <c r="R794">
        <v>3.8183099999999999</v>
      </c>
      <c r="T794">
        <v>791</v>
      </c>
      <c r="U794">
        <v>2.51247</v>
      </c>
      <c r="W794">
        <v>791</v>
      </c>
      <c r="X794">
        <v>2.4968300000000001</v>
      </c>
      <c r="Z794">
        <v>791</v>
      </c>
      <c r="AA794">
        <v>3.79358</v>
      </c>
      <c r="AC794">
        <v>791</v>
      </c>
      <c r="AD794">
        <v>4.9444800000000004</v>
      </c>
      <c r="AF794">
        <v>791</v>
      </c>
      <c r="AG794">
        <v>3.67441</v>
      </c>
      <c r="AI794">
        <v>791</v>
      </c>
      <c r="AJ794">
        <v>0</v>
      </c>
      <c r="AL794">
        <v>791</v>
      </c>
      <c r="AM794">
        <v>3.4698600000000002</v>
      </c>
    </row>
    <row r="795" spans="1:39" x14ac:dyDescent="0.25">
      <c r="A795" s="3">
        <v>792</v>
      </c>
      <c r="B795">
        <v>5.0095499999999999</v>
      </c>
      <c r="D795" s="3">
        <v>792</v>
      </c>
      <c r="E795">
        <v>3.30227</v>
      </c>
      <c r="G795" s="6">
        <v>792</v>
      </c>
      <c r="H795">
        <v>0.37038599999999999</v>
      </c>
      <c r="J795">
        <v>792</v>
      </c>
      <c r="K795">
        <v>1.6333800000000001</v>
      </c>
      <c r="M795" s="3">
        <v>792</v>
      </c>
      <c r="N795">
        <v>1.42811E-3</v>
      </c>
      <c r="Q795">
        <v>792</v>
      </c>
      <c r="R795">
        <v>3.77521</v>
      </c>
      <c r="T795">
        <v>792</v>
      </c>
      <c r="U795">
        <v>2.5006499999999998</v>
      </c>
      <c r="W795">
        <v>792</v>
      </c>
      <c r="X795">
        <v>2.4851399999999999</v>
      </c>
      <c r="Z795">
        <v>792</v>
      </c>
      <c r="AA795">
        <v>3.7514500000000002</v>
      </c>
      <c r="AC795">
        <v>792</v>
      </c>
      <c r="AD795">
        <v>4.9058200000000003</v>
      </c>
      <c r="AF795">
        <v>792</v>
      </c>
      <c r="AG795">
        <v>3.6431499999999999</v>
      </c>
      <c r="AI795">
        <v>792</v>
      </c>
      <c r="AJ795">
        <v>3.43737</v>
      </c>
      <c r="AL795">
        <v>792</v>
      </c>
      <c r="AM795">
        <v>3.41534</v>
      </c>
    </row>
    <row r="796" spans="1:39" x14ac:dyDescent="0.25">
      <c r="A796" s="3">
        <v>793</v>
      </c>
      <c r="B796">
        <v>5.0012100000000004</v>
      </c>
      <c r="D796" s="3">
        <v>793</v>
      </c>
      <c r="E796">
        <v>3.2968000000000002</v>
      </c>
      <c r="G796" s="6">
        <v>793</v>
      </c>
      <c r="H796">
        <v>0.37069999999999997</v>
      </c>
      <c r="J796">
        <v>793</v>
      </c>
      <c r="K796">
        <v>1.6088199999999999</v>
      </c>
      <c r="M796" s="3">
        <v>793</v>
      </c>
      <c r="N796">
        <v>1.19907E-3</v>
      </c>
      <c r="Q796">
        <v>793</v>
      </c>
      <c r="R796">
        <v>3.80491</v>
      </c>
      <c r="T796">
        <v>793</v>
      </c>
      <c r="U796">
        <v>2.5146099999999998</v>
      </c>
      <c r="W796">
        <v>793</v>
      </c>
      <c r="X796">
        <v>2.4990899999999998</v>
      </c>
      <c r="Z796">
        <v>793</v>
      </c>
      <c r="AA796">
        <v>3.7810100000000002</v>
      </c>
      <c r="AC796">
        <v>793</v>
      </c>
      <c r="AD796">
        <v>4.9150900000000002</v>
      </c>
      <c r="AF796">
        <v>793</v>
      </c>
      <c r="AG796">
        <v>3.6240899999999998</v>
      </c>
      <c r="AI796">
        <v>793</v>
      </c>
      <c r="AJ796">
        <v>3.4236</v>
      </c>
      <c r="AL796">
        <v>793</v>
      </c>
      <c r="AM796">
        <v>3.4100100000000002</v>
      </c>
    </row>
    <row r="797" spans="1:39" x14ac:dyDescent="0.25">
      <c r="A797" s="3">
        <v>794</v>
      </c>
      <c r="B797">
        <v>5.0235599999999998</v>
      </c>
      <c r="D797" s="3">
        <v>794</v>
      </c>
      <c r="E797">
        <v>3.31094</v>
      </c>
      <c r="G797" s="6">
        <v>794</v>
      </c>
      <c r="H797">
        <v>0.36250399999999999</v>
      </c>
      <c r="J797">
        <v>794</v>
      </c>
      <c r="K797">
        <v>1.64636</v>
      </c>
      <c r="M797" s="3">
        <v>794</v>
      </c>
      <c r="N797">
        <v>1.1616199999999999E-3</v>
      </c>
      <c r="Q797">
        <v>794</v>
      </c>
      <c r="R797">
        <v>3.7851699999999999</v>
      </c>
      <c r="T797">
        <v>794</v>
      </c>
      <c r="U797">
        <v>2.49627</v>
      </c>
      <c r="W797">
        <v>794</v>
      </c>
      <c r="X797">
        <v>2.4808699999999999</v>
      </c>
      <c r="Z797">
        <v>794</v>
      </c>
      <c r="AA797">
        <v>3.7615699999999999</v>
      </c>
      <c r="AC797">
        <v>794</v>
      </c>
      <c r="AD797">
        <v>4.9151400000000001</v>
      </c>
      <c r="AF797">
        <v>794</v>
      </c>
      <c r="AG797">
        <v>3.64351</v>
      </c>
      <c r="AI797">
        <v>794</v>
      </c>
      <c r="AJ797">
        <v>3.4424899999999998</v>
      </c>
      <c r="AL797">
        <v>794</v>
      </c>
      <c r="AM797">
        <v>3.42103</v>
      </c>
    </row>
    <row r="798" spans="1:39" x14ac:dyDescent="0.25">
      <c r="A798" s="3">
        <v>795</v>
      </c>
      <c r="B798">
        <v>4.9925600000000001</v>
      </c>
      <c r="D798" s="3">
        <v>795</v>
      </c>
      <c r="E798">
        <v>3.2935599999999998</v>
      </c>
      <c r="G798" s="6">
        <v>795</v>
      </c>
      <c r="H798">
        <v>0.36970799999999998</v>
      </c>
      <c r="J798">
        <v>795</v>
      </c>
      <c r="K798">
        <v>1.6329100000000001</v>
      </c>
      <c r="M798" s="3">
        <v>795</v>
      </c>
      <c r="N798">
        <v>1.3620800000000001E-3</v>
      </c>
      <c r="Q798">
        <v>795</v>
      </c>
      <c r="R798">
        <v>3.7503299999999999</v>
      </c>
      <c r="T798">
        <v>795</v>
      </c>
      <c r="U798">
        <v>2.47085</v>
      </c>
      <c r="W798">
        <v>795</v>
      </c>
      <c r="X798">
        <v>2.45424</v>
      </c>
      <c r="Z798">
        <v>795</v>
      </c>
      <c r="AA798">
        <v>3.7269399999999999</v>
      </c>
      <c r="AC798">
        <v>795</v>
      </c>
      <c r="AD798">
        <v>4.9336000000000002</v>
      </c>
      <c r="AF798">
        <v>795</v>
      </c>
      <c r="AG798">
        <v>3.6648800000000001</v>
      </c>
      <c r="AI798">
        <v>795</v>
      </c>
      <c r="AJ798">
        <v>3.4634</v>
      </c>
      <c r="AL798">
        <v>795</v>
      </c>
      <c r="AM798">
        <v>3.4466299999999999</v>
      </c>
    </row>
    <row r="799" spans="1:39" x14ac:dyDescent="0.25">
      <c r="A799" s="3">
        <v>796</v>
      </c>
      <c r="B799">
        <v>4.9483800000000002</v>
      </c>
      <c r="D799" s="3">
        <v>796</v>
      </c>
      <c r="E799">
        <v>3.2627999999999999</v>
      </c>
      <c r="G799" s="6">
        <v>796</v>
      </c>
      <c r="H799">
        <v>0.36930499999999999</v>
      </c>
      <c r="J799">
        <v>796</v>
      </c>
      <c r="K799">
        <v>1.61572</v>
      </c>
      <c r="M799" s="3">
        <v>796</v>
      </c>
      <c r="N799">
        <v>1.35243E-3</v>
      </c>
      <c r="Q799">
        <v>796</v>
      </c>
      <c r="R799">
        <v>3.7737400000000001</v>
      </c>
      <c r="T799">
        <v>796</v>
      </c>
      <c r="U799">
        <v>2.4946000000000002</v>
      </c>
      <c r="W799">
        <v>796</v>
      </c>
      <c r="X799">
        <v>2.4787599999999999</v>
      </c>
      <c r="Z799">
        <v>796</v>
      </c>
      <c r="AA799">
        <v>3.7499099999999999</v>
      </c>
      <c r="AC799">
        <v>796</v>
      </c>
      <c r="AD799">
        <v>4.8905200000000004</v>
      </c>
      <c r="AF799">
        <v>796</v>
      </c>
      <c r="AG799">
        <v>3.6458599999999999</v>
      </c>
      <c r="AI799">
        <v>796</v>
      </c>
      <c r="AJ799">
        <v>3.4476200000000001</v>
      </c>
      <c r="AL799">
        <v>796</v>
      </c>
      <c r="AM799">
        <v>3.4282699999999999</v>
      </c>
    </row>
    <row r="800" spans="1:39" x14ac:dyDescent="0.25">
      <c r="A800" s="3">
        <v>797</v>
      </c>
      <c r="B800">
        <v>5.0070899999999998</v>
      </c>
      <c r="D800" s="3">
        <v>797</v>
      </c>
      <c r="E800">
        <v>3.30335</v>
      </c>
      <c r="G800" s="6">
        <v>797</v>
      </c>
      <c r="H800">
        <v>0.36921900000000002</v>
      </c>
      <c r="J800">
        <v>797</v>
      </c>
      <c r="K800">
        <v>1.6240399999999999</v>
      </c>
      <c r="M800" s="3">
        <v>797</v>
      </c>
      <c r="N800">
        <v>1.10297E-3</v>
      </c>
      <c r="Q800">
        <v>797</v>
      </c>
      <c r="R800">
        <v>3.8152499999999998</v>
      </c>
      <c r="T800">
        <v>797</v>
      </c>
      <c r="U800">
        <v>2.5113500000000002</v>
      </c>
      <c r="W800">
        <v>797</v>
      </c>
      <c r="X800">
        <v>2.4957500000000001</v>
      </c>
      <c r="Z800">
        <v>797</v>
      </c>
      <c r="AA800">
        <v>3.79176</v>
      </c>
      <c r="AC800">
        <v>797</v>
      </c>
      <c r="AD800">
        <v>4.9703499999999998</v>
      </c>
      <c r="AF800">
        <v>797</v>
      </c>
      <c r="AG800">
        <v>3.6789000000000001</v>
      </c>
      <c r="AI800">
        <v>797</v>
      </c>
      <c r="AJ800">
        <v>3.4802599999999999</v>
      </c>
      <c r="AL800">
        <v>797</v>
      </c>
      <c r="AM800">
        <v>3.4643299999999999</v>
      </c>
    </row>
    <row r="801" spans="1:39" x14ac:dyDescent="0.25">
      <c r="A801" s="3">
        <v>798</v>
      </c>
      <c r="B801">
        <v>4.9146299999999998</v>
      </c>
      <c r="D801" s="3">
        <v>798</v>
      </c>
      <c r="E801">
        <v>3.2675999999999998</v>
      </c>
      <c r="G801" s="6">
        <v>798</v>
      </c>
      <c r="H801">
        <v>0.365757</v>
      </c>
      <c r="J801">
        <v>798</v>
      </c>
      <c r="K801">
        <v>1.62863</v>
      </c>
      <c r="M801" s="3">
        <v>798</v>
      </c>
      <c r="N801">
        <v>1.22886E-3</v>
      </c>
      <c r="Q801">
        <v>798</v>
      </c>
      <c r="R801">
        <v>3.7682600000000002</v>
      </c>
      <c r="T801">
        <v>798</v>
      </c>
      <c r="U801">
        <v>2.48115</v>
      </c>
      <c r="W801">
        <v>798</v>
      </c>
      <c r="X801">
        <v>2.4655</v>
      </c>
      <c r="Z801">
        <v>798</v>
      </c>
      <c r="AA801">
        <v>3.7447499999999998</v>
      </c>
      <c r="AC801">
        <v>798</v>
      </c>
      <c r="AD801">
        <v>4.92746</v>
      </c>
      <c r="AF801">
        <v>798</v>
      </c>
      <c r="AG801">
        <v>3.6259800000000002</v>
      </c>
      <c r="AI801">
        <v>798</v>
      </c>
      <c r="AJ801">
        <v>3.4253900000000002</v>
      </c>
      <c r="AL801">
        <v>798</v>
      </c>
      <c r="AM801">
        <v>3.4078300000000001</v>
      </c>
    </row>
    <row r="802" spans="1:39" x14ac:dyDescent="0.25">
      <c r="A802" s="3">
        <v>799</v>
      </c>
      <c r="B802">
        <v>4.9705199999999996</v>
      </c>
      <c r="D802" s="3">
        <v>799</v>
      </c>
      <c r="E802">
        <v>3.2734899999999998</v>
      </c>
      <c r="G802" s="6">
        <v>799</v>
      </c>
      <c r="H802">
        <v>0.36942700000000001</v>
      </c>
      <c r="J802">
        <v>799</v>
      </c>
      <c r="K802">
        <v>1.6352800000000001</v>
      </c>
      <c r="M802" s="3">
        <v>799</v>
      </c>
      <c r="N802">
        <v>1.2885399999999999E-3</v>
      </c>
      <c r="Q802">
        <v>799</v>
      </c>
      <c r="R802">
        <v>3.8130299999999999</v>
      </c>
      <c r="T802">
        <v>799</v>
      </c>
      <c r="U802">
        <v>2.50861</v>
      </c>
      <c r="W802">
        <v>799</v>
      </c>
      <c r="X802">
        <v>2.4929299999999999</v>
      </c>
      <c r="Z802">
        <v>799</v>
      </c>
      <c r="AA802">
        <v>3.7892600000000001</v>
      </c>
      <c r="AC802">
        <v>799</v>
      </c>
      <c r="AD802">
        <v>4.9287599999999996</v>
      </c>
      <c r="AF802">
        <v>799</v>
      </c>
      <c r="AG802">
        <v>3.6671299999999998</v>
      </c>
      <c r="AI802">
        <v>799</v>
      </c>
      <c r="AJ802">
        <v>3.4737300000000002</v>
      </c>
      <c r="AL802">
        <v>799</v>
      </c>
      <c r="AM802">
        <v>3.4571399999999999</v>
      </c>
    </row>
    <row r="803" spans="1:39" x14ac:dyDescent="0.25">
      <c r="A803" s="3">
        <v>800</v>
      </c>
      <c r="B803">
        <v>5.0139100000000001</v>
      </c>
      <c r="D803" s="3">
        <v>800</v>
      </c>
      <c r="E803">
        <v>3.3107700000000002</v>
      </c>
      <c r="G803" s="6">
        <v>800</v>
      </c>
      <c r="H803">
        <v>0.37244899999999997</v>
      </c>
      <c r="J803">
        <v>800</v>
      </c>
      <c r="K803">
        <v>1.5876300000000001</v>
      </c>
      <c r="M803" s="3">
        <v>800</v>
      </c>
      <c r="N803">
        <v>1.3672199999999999E-3</v>
      </c>
      <c r="Q803">
        <v>800</v>
      </c>
      <c r="R803">
        <v>3.8415400000000002</v>
      </c>
      <c r="T803">
        <v>800</v>
      </c>
      <c r="U803">
        <v>2.51973</v>
      </c>
      <c r="W803">
        <v>800</v>
      </c>
      <c r="X803">
        <v>2.5040200000000001</v>
      </c>
      <c r="Z803">
        <v>800</v>
      </c>
      <c r="AA803">
        <v>3.8178000000000001</v>
      </c>
      <c r="AC803">
        <v>800</v>
      </c>
      <c r="AD803">
        <v>4.9353800000000003</v>
      </c>
      <c r="AF803">
        <v>800</v>
      </c>
      <c r="AG803">
        <v>3.6592799999999999</v>
      </c>
      <c r="AI803">
        <v>800</v>
      </c>
      <c r="AJ803">
        <v>3.4651399999999999</v>
      </c>
      <c r="AL803">
        <v>800</v>
      </c>
      <c r="AM803">
        <v>3.44421</v>
      </c>
    </row>
    <row r="804" spans="1:39" x14ac:dyDescent="0.25">
      <c r="A804" s="3">
        <v>801</v>
      </c>
      <c r="B804">
        <v>4.9623600000000003</v>
      </c>
      <c r="D804" s="3">
        <v>801</v>
      </c>
      <c r="E804">
        <v>3.2691400000000002</v>
      </c>
      <c r="G804" s="6">
        <v>801</v>
      </c>
      <c r="H804">
        <v>0.36163499999999998</v>
      </c>
      <c r="J804">
        <v>801</v>
      </c>
      <c r="K804">
        <v>1.6293800000000001</v>
      </c>
      <c r="M804" s="3">
        <v>801</v>
      </c>
      <c r="N804">
        <v>1.1297200000000001E-3</v>
      </c>
      <c r="Q804">
        <v>801</v>
      </c>
      <c r="R804">
        <v>3.8025699999999998</v>
      </c>
      <c r="T804">
        <v>801</v>
      </c>
      <c r="U804">
        <v>2.5057900000000002</v>
      </c>
      <c r="W804">
        <v>801</v>
      </c>
      <c r="X804">
        <v>2.4902600000000001</v>
      </c>
      <c r="Z804">
        <v>801</v>
      </c>
      <c r="AA804">
        <v>3.77894</v>
      </c>
      <c r="AC804">
        <v>801</v>
      </c>
      <c r="AD804">
        <v>4.9297800000000001</v>
      </c>
      <c r="AF804">
        <v>801</v>
      </c>
      <c r="AG804">
        <v>3.6562700000000001</v>
      </c>
      <c r="AI804">
        <v>801</v>
      </c>
      <c r="AJ804">
        <v>3.4569700000000001</v>
      </c>
      <c r="AL804">
        <v>801</v>
      </c>
      <c r="AM804">
        <v>3.43967</v>
      </c>
    </row>
    <row r="805" spans="1:39" x14ac:dyDescent="0.25">
      <c r="A805" s="3">
        <v>802</v>
      </c>
      <c r="B805">
        <v>5.0284300000000002</v>
      </c>
      <c r="D805" s="3">
        <v>802</v>
      </c>
      <c r="E805">
        <v>3.3135699999999999</v>
      </c>
      <c r="G805" s="6">
        <v>802</v>
      </c>
      <c r="H805">
        <v>0.370058</v>
      </c>
      <c r="J805">
        <v>802</v>
      </c>
      <c r="K805">
        <v>1.63693</v>
      </c>
      <c r="M805" s="3">
        <v>802</v>
      </c>
      <c r="N805">
        <v>1.24193E-3</v>
      </c>
      <c r="Q805">
        <v>802</v>
      </c>
      <c r="R805">
        <v>3.8250299999999999</v>
      </c>
      <c r="T805">
        <v>802</v>
      </c>
      <c r="U805">
        <v>2.5305200000000001</v>
      </c>
      <c r="W805">
        <v>802</v>
      </c>
      <c r="X805">
        <v>2.5148899999999998</v>
      </c>
      <c r="Z805">
        <v>802</v>
      </c>
      <c r="AA805">
        <v>3.8013699999999999</v>
      </c>
      <c r="AC805">
        <v>802</v>
      </c>
      <c r="AD805">
        <v>4.9302400000000004</v>
      </c>
      <c r="AF805">
        <v>802</v>
      </c>
      <c r="AG805">
        <v>3.6497999999999999</v>
      </c>
      <c r="AI805">
        <v>802</v>
      </c>
      <c r="AJ805">
        <v>3.44312</v>
      </c>
      <c r="AL805">
        <v>802</v>
      </c>
      <c r="AM805">
        <v>3.4213399999999998</v>
      </c>
    </row>
    <row r="806" spans="1:39" x14ac:dyDescent="0.25">
      <c r="A806" s="3">
        <v>803</v>
      </c>
      <c r="B806">
        <v>5.0096600000000002</v>
      </c>
      <c r="D806" s="3">
        <v>803</v>
      </c>
      <c r="E806">
        <v>3.3017799999999999</v>
      </c>
      <c r="G806" s="6">
        <v>803</v>
      </c>
      <c r="H806">
        <v>0.37014399999999997</v>
      </c>
      <c r="J806">
        <v>803</v>
      </c>
      <c r="K806">
        <v>1.63168</v>
      </c>
      <c r="M806" s="3">
        <v>803</v>
      </c>
      <c r="N806">
        <v>1.2281799999999999E-3</v>
      </c>
      <c r="Q806">
        <v>803</v>
      </c>
      <c r="R806">
        <v>3.7804199999999999</v>
      </c>
      <c r="T806">
        <v>803</v>
      </c>
      <c r="U806">
        <v>2.4902700000000002</v>
      </c>
      <c r="W806">
        <v>803</v>
      </c>
      <c r="X806">
        <v>2.4748399999999999</v>
      </c>
      <c r="Z806">
        <v>803</v>
      </c>
      <c r="AA806">
        <v>3.75678</v>
      </c>
      <c r="AC806">
        <v>803</v>
      </c>
      <c r="AD806">
        <v>4.9288100000000004</v>
      </c>
      <c r="AF806">
        <v>803</v>
      </c>
      <c r="AG806">
        <v>3.63428</v>
      </c>
      <c r="AI806">
        <v>803</v>
      </c>
      <c r="AJ806">
        <v>3.4339900000000001</v>
      </c>
      <c r="AL806">
        <v>803</v>
      </c>
      <c r="AM806">
        <v>3.4190999999999998</v>
      </c>
    </row>
    <row r="807" spans="1:39" x14ac:dyDescent="0.25">
      <c r="A807" s="3">
        <v>804</v>
      </c>
      <c r="B807">
        <v>4.9579599999999999</v>
      </c>
      <c r="D807" s="3">
        <v>804</v>
      </c>
      <c r="E807">
        <v>3.2736800000000001</v>
      </c>
      <c r="G807" s="6">
        <v>804</v>
      </c>
      <c r="H807">
        <v>0.37102600000000002</v>
      </c>
      <c r="J807">
        <v>804</v>
      </c>
      <c r="K807">
        <v>1.56043</v>
      </c>
      <c r="M807" s="3">
        <v>804</v>
      </c>
      <c r="N807">
        <v>1.2505400000000001E-3</v>
      </c>
      <c r="Q807">
        <v>804</v>
      </c>
      <c r="R807">
        <v>3.8281800000000001</v>
      </c>
      <c r="T807">
        <v>804</v>
      </c>
      <c r="U807">
        <v>2.5245899999999999</v>
      </c>
      <c r="W807">
        <v>804</v>
      </c>
      <c r="X807">
        <v>2.50902</v>
      </c>
      <c r="Z807">
        <v>804</v>
      </c>
      <c r="AA807">
        <v>3.80362</v>
      </c>
      <c r="AC807">
        <v>804</v>
      </c>
      <c r="AD807">
        <v>4.9196799999999996</v>
      </c>
      <c r="AF807">
        <v>804</v>
      </c>
      <c r="AG807">
        <v>3.6372100000000001</v>
      </c>
      <c r="AI807">
        <v>804</v>
      </c>
      <c r="AJ807">
        <v>3.43451</v>
      </c>
      <c r="AL807">
        <v>804</v>
      </c>
      <c r="AM807">
        <v>3.4169299999999998</v>
      </c>
    </row>
    <row r="808" spans="1:39" x14ac:dyDescent="0.25">
      <c r="A808" s="3">
        <v>805</v>
      </c>
      <c r="B808">
        <v>5.0062699999999998</v>
      </c>
      <c r="D808" s="3">
        <v>805</v>
      </c>
      <c r="E808">
        <v>3.3075399999999999</v>
      </c>
      <c r="G808" s="6">
        <v>805</v>
      </c>
      <c r="H808">
        <v>0.37334499999999998</v>
      </c>
      <c r="J808">
        <v>805</v>
      </c>
      <c r="K808">
        <v>1.6028899999999999</v>
      </c>
      <c r="M808" s="3">
        <v>805</v>
      </c>
      <c r="N808">
        <v>1.14554E-3</v>
      </c>
      <c r="Q808">
        <v>805</v>
      </c>
      <c r="R808">
        <v>3.7969499999999998</v>
      </c>
      <c r="T808">
        <v>805</v>
      </c>
      <c r="U808">
        <v>2.4963500000000001</v>
      </c>
      <c r="W808">
        <v>805</v>
      </c>
      <c r="X808">
        <v>2.4807999999999999</v>
      </c>
      <c r="Z808">
        <v>805</v>
      </c>
      <c r="AA808">
        <v>3.7734100000000002</v>
      </c>
      <c r="AC808">
        <v>805</v>
      </c>
      <c r="AD808">
        <v>4.9461000000000004</v>
      </c>
      <c r="AF808">
        <v>805</v>
      </c>
      <c r="AG808">
        <v>3.6549</v>
      </c>
      <c r="AI808">
        <v>805</v>
      </c>
      <c r="AJ808">
        <v>3.4575800000000001</v>
      </c>
      <c r="AL808">
        <v>805</v>
      </c>
      <c r="AM808">
        <v>3.4351799999999999</v>
      </c>
    </row>
    <row r="809" spans="1:39" x14ac:dyDescent="0.25">
      <c r="A809" s="3">
        <v>806</v>
      </c>
      <c r="B809">
        <v>5.0372700000000004</v>
      </c>
      <c r="D809" s="3">
        <v>806</v>
      </c>
      <c r="E809">
        <v>3.3170199999999999</v>
      </c>
      <c r="G809" s="6">
        <v>806</v>
      </c>
      <c r="H809">
        <v>0.36900300000000003</v>
      </c>
      <c r="J809">
        <v>806</v>
      </c>
      <c r="K809">
        <v>1.6567000000000001</v>
      </c>
      <c r="M809" s="3">
        <v>806</v>
      </c>
      <c r="N809">
        <v>1.18647E-3</v>
      </c>
      <c r="Q809">
        <v>806</v>
      </c>
      <c r="R809">
        <v>3.7848899999999999</v>
      </c>
      <c r="T809">
        <v>806</v>
      </c>
      <c r="U809">
        <v>2.4975900000000002</v>
      </c>
      <c r="W809">
        <v>806</v>
      </c>
      <c r="X809">
        <v>2.4820000000000002</v>
      </c>
      <c r="Z809">
        <v>806</v>
      </c>
      <c r="AA809">
        <v>3.7612399999999999</v>
      </c>
      <c r="AC809">
        <v>806</v>
      </c>
      <c r="AD809">
        <v>4.8972800000000003</v>
      </c>
      <c r="AF809">
        <v>806</v>
      </c>
      <c r="AG809">
        <v>3.61944</v>
      </c>
      <c r="AI809">
        <v>806</v>
      </c>
      <c r="AJ809">
        <v>3.41987</v>
      </c>
      <c r="AL809">
        <v>806</v>
      </c>
      <c r="AM809">
        <v>3.4022399999999999</v>
      </c>
    </row>
    <row r="810" spans="1:39" x14ac:dyDescent="0.25">
      <c r="A810" s="3">
        <v>807</v>
      </c>
      <c r="B810">
        <v>5.0229699999999999</v>
      </c>
      <c r="D810" s="3">
        <v>807</v>
      </c>
      <c r="E810">
        <v>3.3136399999999999</v>
      </c>
      <c r="G810" s="6">
        <v>807</v>
      </c>
      <c r="H810">
        <v>0.37180000000000002</v>
      </c>
      <c r="J810">
        <v>807</v>
      </c>
      <c r="K810">
        <v>1.55629</v>
      </c>
      <c r="M810" s="3">
        <v>807</v>
      </c>
      <c r="N810">
        <v>1.0515100000000001E-3</v>
      </c>
      <c r="Q810">
        <v>807</v>
      </c>
      <c r="R810">
        <v>3.7658399999999999</v>
      </c>
      <c r="T810">
        <v>807</v>
      </c>
      <c r="U810">
        <v>2.4884300000000001</v>
      </c>
      <c r="W810">
        <v>807</v>
      </c>
      <c r="X810">
        <v>2.4727600000000001</v>
      </c>
      <c r="Z810">
        <v>807</v>
      </c>
      <c r="AA810">
        <v>3.7425999999999999</v>
      </c>
      <c r="AC810">
        <v>807</v>
      </c>
      <c r="AD810">
        <v>4.9088099999999999</v>
      </c>
      <c r="AF810">
        <v>807</v>
      </c>
      <c r="AG810">
        <v>3.6352500000000001</v>
      </c>
      <c r="AI810">
        <v>807</v>
      </c>
      <c r="AJ810">
        <v>3.4336000000000002</v>
      </c>
      <c r="AL810">
        <v>807</v>
      </c>
      <c r="AM810">
        <v>3.4144600000000001</v>
      </c>
    </row>
    <row r="811" spans="1:39" x14ac:dyDescent="0.25">
      <c r="A811" s="3">
        <v>808</v>
      </c>
      <c r="B811">
        <v>5.0024499999999996</v>
      </c>
      <c r="D811" s="3">
        <v>808</v>
      </c>
      <c r="E811">
        <v>3.2916400000000001</v>
      </c>
      <c r="G811" s="6">
        <v>808</v>
      </c>
      <c r="H811">
        <v>0.36764799999999997</v>
      </c>
      <c r="J811">
        <v>808</v>
      </c>
      <c r="K811">
        <v>1.6352500000000001</v>
      </c>
      <c r="M811" s="3">
        <v>808</v>
      </c>
      <c r="N811">
        <v>1.4716499999999999E-3</v>
      </c>
      <c r="Q811">
        <v>808</v>
      </c>
      <c r="R811">
        <v>3.8064499999999999</v>
      </c>
      <c r="T811">
        <v>808</v>
      </c>
      <c r="U811">
        <v>2.5125700000000002</v>
      </c>
      <c r="W811">
        <v>808</v>
      </c>
      <c r="X811">
        <v>2.49682</v>
      </c>
      <c r="Z811">
        <v>808</v>
      </c>
      <c r="AA811">
        <v>3.78294</v>
      </c>
      <c r="AC811">
        <v>808</v>
      </c>
      <c r="AD811">
        <v>4.9039700000000002</v>
      </c>
      <c r="AF811">
        <v>808</v>
      </c>
      <c r="AG811">
        <v>3.6286999999999998</v>
      </c>
      <c r="AI811">
        <v>808</v>
      </c>
      <c r="AJ811">
        <v>3.42658</v>
      </c>
      <c r="AL811">
        <v>808</v>
      </c>
      <c r="AM811">
        <v>3.4104999999999999</v>
      </c>
    </row>
    <row r="812" spans="1:39" x14ac:dyDescent="0.25">
      <c r="A812" s="3">
        <v>809</v>
      </c>
      <c r="B812">
        <v>4.9483899999999998</v>
      </c>
      <c r="D812" s="3">
        <v>809</v>
      </c>
      <c r="E812">
        <v>3.2671800000000002</v>
      </c>
      <c r="G812" s="6">
        <v>809</v>
      </c>
      <c r="H812">
        <v>0.36182700000000001</v>
      </c>
      <c r="J812">
        <v>809</v>
      </c>
      <c r="K812">
        <v>1.61328</v>
      </c>
      <c r="M812" s="3">
        <v>809</v>
      </c>
      <c r="N812">
        <v>1.2283999999999999E-3</v>
      </c>
      <c r="Q812">
        <v>809</v>
      </c>
      <c r="R812">
        <v>3.7910200000000001</v>
      </c>
      <c r="T812">
        <v>809</v>
      </c>
      <c r="U812">
        <v>2.5068999999999999</v>
      </c>
      <c r="W812">
        <v>809</v>
      </c>
      <c r="X812">
        <v>2.4898199999999999</v>
      </c>
      <c r="Z812">
        <v>809</v>
      </c>
      <c r="AA812">
        <v>3.7673800000000002</v>
      </c>
      <c r="AC812">
        <v>809</v>
      </c>
      <c r="AD812">
        <v>4.93438</v>
      </c>
      <c r="AF812">
        <v>809</v>
      </c>
      <c r="AG812">
        <v>3.66174</v>
      </c>
      <c r="AI812">
        <v>809</v>
      </c>
      <c r="AJ812">
        <v>3.4721199999999999</v>
      </c>
      <c r="AL812">
        <v>809</v>
      </c>
      <c r="AM812">
        <v>3.4457</v>
      </c>
    </row>
    <row r="813" spans="1:39" x14ac:dyDescent="0.25">
      <c r="A813" s="3">
        <v>810</v>
      </c>
      <c r="B813">
        <v>5.00075</v>
      </c>
      <c r="D813" s="3">
        <v>810</v>
      </c>
      <c r="E813">
        <v>3.3020700000000001</v>
      </c>
      <c r="G813" s="6">
        <v>810</v>
      </c>
      <c r="H813">
        <v>0.37651699999999999</v>
      </c>
      <c r="J813">
        <v>810</v>
      </c>
      <c r="K813">
        <v>1.6293200000000001</v>
      </c>
      <c r="M813" s="3">
        <v>810</v>
      </c>
      <c r="N813">
        <v>1.0168899999999999E-3</v>
      </c>
      <c r="Q813">
        <v>810</v>
      </c>
      <c r="R813">
        <v>3.8185799999999999</v>
      </c>
      <c r="T813">
        <v>810</v>
      </c>
      <c r="U813">
        <v>2.5085000000000002</v>
      </c>
      <c r="W813">
        <v>810</v>
      </c>
      <c r="X813">
        <v>2.4929100000000002</v>
      </c>
      <c r="Z813">
        <v>810</v>
      </c>
      <c r="AA813">
        <v>3.79461</v>
      </c>
      <c r="AC813">
        <v>810</v>
      </c>
      <c r="AD813">
        <v>4.9664799999999998</v>
      </c>
      <c r="AF813">
        <v>810</v>
      </c>
      <c r="AG813">
        <v>3.67984</v>
      </c>
      <c r="AI813">
        <v>810</v>
      </c>
      <c r="AJ813">
        <v>3.4804400000000002</v>
      </c>
      <c r="AL813">
        <v>810</v>
      </c>
      <c r="AM813">
        <v>3.46454</v>
      </c>
    </row>
    <row r="814" spans="1:39" x14ac:dyDescent="0.25">
      <c r="A814" s="3">
        <v>811</v>
      </c>
      <c r="B814">
        <v>4.9848600000000003</v>
      </c>
      <c r="D814" s="3">
        <v>811</v>
      </c>
      <c r="E814">
        <v>3.2805800000000001</v>
      </c>
      <c r="G814" s="6">
        <v>811</v>
      </c>
      <c r="H814">
        <v>0.36795299999999997</v>
      </c>
      <c r="J814">
        <v>811</v>
      </c>
      <c r="K814">
        <v>1.6383300000000001</v>
      </c>
      <c r="M814" s="3">
        <v>811</v>
      </c>
      <c r="N814">
        <v>1.1023999999999999E-3</v>
      </c>
      <c r="Q814">
        <v>811</v>
      </c>
      <c r="R814">
        <v>3.77014</v>
      </c>
      <c r="T814">
        <v>811</v>
      </c>
      <c r="U814">
        <v>2.48434</v>
      </c>
      <c r="W814">
        <v>811</v>
      </c>
      <c r="X814">
        <v>2.46868</v>
      </c>
      <c r="Z814">
        <v>811</v>
      </c>
      <c r="AA814">
        <v>3.7466599999999999</v>
      </c>
      <c r="AC814">
        <v>811</v>
      </c>
      <c r="AD814">
        <v>4.9287299999999998</v>
      </c>
      <c r="AF814">
        <v>811</v>
      </c>
      <c r="AG814">
        <v>3.6512600000000002</v>
      </c>
      <c r="AI814">
        <v>811</v>
      </c>
      <c r="AJ814">
        <v>3.4506000000000001</v>
      </c>
      <c r="AL814">
        <v>811</v>
      </c>
      <c r="AM814">
        <v>3.4420500000000001</v>
      </c>
    </row>
    <row r="815" spans="1:39" x14ac:dyDescent="0.25">
      <c r="A815" s="3">
        <v>812</v>
      </c>
      <c r="B815">
        <v>5.0111999999999997</v>
      </c>
      <c r="D815" s="3">
        <v>812</v>
      </c>
      <c r="E815">
        <v>3.30491</v>
      </c>
      <c r="G815" s="6">
        <v>812</v>
      </c>
      <c r="H815">
        <v>0.37068699999999999</v>
      </c>
      <c r="J815">
        <v>812</v>
      </c>
      <c r="K815">
        <v>1.6475299999999999</v>
      </c>
      <c r="M815" s="3">
        <v>812</v>
      </c>
      <c r="N815">
        <v>1.21634E-3</v>
      </c>
      <c r="Q815">
        <v>812</v>
      </c>
      <c r="R815">
        <v>3.8012199999999998</v>
      </c>
      <c r="T815">
        <v>812</v>
      </c>
      <c r="U815">
        <v>2.50529</v>
      </c>
      <c r="W815">
        <v>812</v>
      </c>
      <c r="X815">
        <v>2.4898400000000001</v>
      </c>
      <c r="Z815">
        <v>812</v>
      </c>
      <c r="AA815">
        <v>3.7773300000000001</v>
      </c>
      <c r="AC815">
        <v>812</v>
      </c>
      <c r="AD815">
        <v>4.9556899999999997</v>
      </c>
      <c r="AF815">
        <v>812</v>
      </c>
      <c r="AG815">
        <v>3.6737600000000001</v>
      </c>
      <c r="AI815">
        <v>812</v>
      </c>
      <c r="AJ815">
        <v>3.4725199999999998</v>
      </c>
      <c r="AL815">
        <v>812</v>
      </c>
      <c r="AM815">
        <v>3.4529899999999998</v>
      </c>
    </row>
    <row r="816" spans="1:39" x14ac:dyDescent="0.25">
      <c r="A816" s="3">
        <v>813</v>
      </c>
      <c r="B816">
        <v>4.9284400000000002</v>
      </c>
      <c r="D816" s="3">
        <v>813</v>
      </c>
      <c r="E816">
        <v>3.2711700000000001</v>
      </c>
      <c r="G816" s="6">
        <v>813</v>
      </c>
      <c r="H816">
        <v>0.37733</v>
      </c>
      <c r="J816">
        <v>813</v>
      </c>
      <c r="K816">
        <v>1.5867800000000001</v>
      </c>
      <c r="M816" s="3">
        <v>813</v>
      </c>
      <c r="N816">
        <v>1.3780699999999999E-3</v>
      </c>
      <c r="Q816">
        <v>813</v>
      </c>
      <c r="R816">
        <v>3.7645900000000001</v>
      </c>
      <c r="T816">
        <v>813</v>
      </c>
      <c r="U816">
        <v>2.4813700000000001</v>
      </c>
      <c r="W816">
        <v>813</v>
      </c>
      <c r="X816">
        <v>2.46591</v>
      </c>
      <c r="Z816">
        <v>813</v>
      </c>
      <c r="AA816">
        <v>3.7410899999999998</v>
      </c>
      <c r="AC816">
        <v>813</v>
      </c>
      <c r="AD816">
        <v>4.9172700000000003</v>
      </c>
      <c r="AF816">
        <v>813</v>
      </c>
      <c r="AG816">
        <v>3.63815</v>
      </c>
      <c r="AI816">
        <v>813</v>
      </c>
      <c r="AJ816">
        <v>3.4377200000000001</v>
      </c>
      <c r="AL816">
        <v>813</v>
      </c>
      <c r="AM816">
        <v>3.4240400000000002</v>
      </c>
    </row>
    <row r="817" spans="1:39" x14ac:dyDescent="0.25">
      <c r="A817" s="3">
        <v>814</v>
      </c>
      <c r="B817">
        <v>5.0033700000000003</v>
      </c>
      <c r="D817" s="3">
        <v>814</v>
      </c>
      <c r="E817">
        <v>3.30416</v>
      </c>
      <c r="G817" s="6">
        <v>814</v>
      </c>
      <c r="H817">
        <v>0.37168899999999999</v>
      </c>
      <c r="J817">
        <v>814</v>
      </c>
      <c r="K817">
        <v>1.6293200000000001</v>
      </c>
      <c r="M817" s="3">
        <v>814</v>
      </c>
      <c r="N817">
        <v>1.0687699999999999E-3</v>
      </c>
      <c r="Q817">
        <v>814</v>
      </c>
      <c r="R817">
        <v>3.76803</v>
      </c>
      <c r="T817">
        <v>814</v>
      </c>
      <c r="U817">
        <v>2.4937999999999998</v>
      </c>
      <c r="W817">
        <v>814</v>
      </c>
      <c r="X817">
        <v>2.4784299999999999</v>
      </c>
      <c r="Z817">
        <v>814</v>
      </c>
      <c r="AA817">
        <v>3.7446899999999999</v>
      </c>
      <c r="AC817">
        <v>814</v>
      </c>
      <c r="AD817">
        <v>4.9016900000000003</v>
      </c>
      <c r="AF817">
        <v>814</v>
      </c>
      <c r="AG817">
        <v>3.6639499999999998</v>
      </c>
      <c r="AI817">
        <v>814</v>
      </c>
      <c r="AJ817">
        <v>3.4685999999999999</v>
      </c>
      <c r="AL817">
        <v>814</v>
      </c>
      <c r="AM817">
        <v>3.4485700000000001</v>
      </c>
    </row>
    <row r="818" spans="1:39" x14ac:dyDescent="0.25">
      <c r="A818" s="3">
        <v>815</v>
      </c>
      <c r="B818">
        <v>4.9679000000000002</v>
      </c>
      <c r="D818" s="3">
        <v>815</v>
      </c>
      <c r="E818">
        <v>3.28267</v>
      </c>
      <c r="G818" s="6">
        <v>815</v>
      </c>
      <c r="H818">
        <v>0.37074499999999999</v>
      </c>
      <c r="J818">
        <v>815</v>
      </c>
      <c r="K818">
        <v>1.6308400000000001</v>
      </c>
      <c r="M818" s="3">
        <v>815</v>
      </c>
      <c r="N818">
        <v>1.1357400000000001E-3</v>
      </c>
      <c r="Q818">
        <v>815</v>
      </c>
      <c r="R818">
        <v>3.7985699999999998</v>
      </c>
      <c r="T818">
        <v>815</v>
      </c>
      <c r="U818">
        <v>2.5015700000000001</v>
      </c>
      <c r="W818">
        <v>815</v>
      </c>
      <c r="X818">
        <v>2.48604</v>
      </c>
      <c r="Z818">
        <v>815</v>
      </c>
      <c r="AA818">
        <v>3.7750599999999999</v>
      </c>
      <c r="AC818">
        <v>815</v>
      </c>
      <c r="AD818">
        <v>4.9410800000000004</v>
      </c>
      <c r="AF818">
        <v>815</v>
      </c>
      <c r="AG818">
        <v>3.6814900000000002</v>
      </c>
      <c r="AI818">
        <v>815</v>
      </c>
      <c r="AJ818">
        <v>0</v>
      </c>
      <c r="AL818">
        <v>815</v>
      </c>
      <c r="AM818">
        <v>3.47173</v>
      </c>
    </row>
    <row r="819" spans="1:39" x14ac:dyDescent="0.25">
      <c r="A819" s="3">
        <v>816</v>
      </c>
      <c r="B819">
        <v>4.9757600000000002</v>
      </c>
      <c r="D819" s="3">
        <v>816</v>
      </c>
      <c r="E819">
        <v>3.28844</v>
      </c>
      <c r="G819" s="6">
        <v>816</v>
      </c>
      <c r="H819">
        <v>0.364977</v>
      </c>
      <c r="J819">
        <v>816</v>
      </c>
      <c r="K819">
        <v>1.63554</v>
      </c>
      <c r="M819" s="3">
        <v>816</v>
      </c>
      <c r="N819">
        <v>1.38838E-3</v>
      </c>
      <c r="Q819">
        <v>816</v>
      </c>
      <c r="R819">
        <v>3.7811900000000001</v>
      </c>
      <c r="T819">
        <v>816</v>
      </c>
      <c r="U819">
        <v>2.49275</v>
      </c>
      <c r="W819">
        <v>816</v>
      </c>
      <c r="X819">
        <v>2.4774799999999999</v>
      </c>
      <c r="Z819">
        <v>816</v>
      </c>
      <c r="AA819">
        <v>3.7578100000000001</v>
      </c>
      <c r="AC819">
        <v>816</v>
      </c>
      <c r="AD819">
        <v>4.91052</v>
      </c>
      <c r="AF819">
        <v>816</v>
      </c>
      <c r="AG819">
        <v>3.63686</v>
      </c>
      <c r="AI819">
        <v>816</v>
      </c>
      <c r="AJ819">
        <v>3.4347500000000002</v>
      </c>
      <c r="AL819">
        <v>816</v>
      </c>
      <c r="AM819">
        <v>3.4152800000000001</v>
      </c>
    </row>
    <row r="820" spans="1:39" x14ac:dyDescent="0.25">
      <c r="A820" s="3">
        <v>817</v>
      </c>
      <c r="B820">
        <v>4.9515799999999999</v>
      </c>
      <c r="D820" s="3">
        <v>817</v>
      </c>
      <c r="E820">
        <v>3.2728199999999998</v>
      </c>
      <c r="G820" s="6">
        <v>817</v>
      </c>
      <c r="H820">
        <v>0.37173699999999998</v>
      </c>
      <c r="J820">
        <v>817</v>
      </c>
      <c r="K820">
        <v>1.6324700000000001</v>
      </c>
      <c r="M820" s="3">
        <v>817</v>
      </c>
      <c r="N820">
        <v>1.4273700000000001E-3</v>
      </c>
      <c r="Q820">
        <v>817</v>
      </c>
      <c r="R820">
        <v>3.7410299999999999</v>
      </c>
      <c r="T820">
        <v>817</v>
      </c>
      <c r="U820">
        <v>2.4691200000000002</v>
      </c>
      <c r="W820">
        <v>817</v>
      </c>
      <c r="X820">
        <v>2.4538099999999998</v>
      </c>
      <c r="Z820">
        <v>817</v>
      </c>
      <c r="AA820">
        <v>3.71732</v>
      </c>
      <c r="AC820">
        <v>817</v>
      </c>
      <c r="AD820">
        <v>4.8931300000000002</v>
      </c>
      <c r="AF820">
        <v>817</v>
      </c>
      <c r="AG820">
        <v>3.6413099999999998</v>
      </c>
      <c r="AI820">
        <v>817</v>
      </c>
      <c r="AJ820">
        <v>3.44468</v>
      </c>
      <c r="AL820">
        <v>817</v>
      </c>
      <c r="AM820">
        <v>3.4272</v>
      </c>
    </row>
    <row r="821" spans="1:39" x14ac:dyDescent="0.25">
      <c r="A821" s="3">
        <v>818</v>
      </c>
      <c r="B821">
        <v>5.0102700000000002</v>
      </c>
      <c r="D821" s="3">
        <v>818</v>
      </c>
      <c r="E821">
        <v>3.3013499999999998</v>
      </c>
      <c r="G821" s="6">
        <v>818</v>
      </c>
      <c r="H821">
        <v>0.36847800000000003</v>
      </c>
      <c r="J821">
        <v>818</v>
      </c>
      <c r="K821">
        <v>1.6289400000000001</v>
      </c>
      <c r="M821" s="3">
        <v>818</v>
      </c>
      <c r="N821">
        <v>1.0948100000000001E-3</v>
      </c>
      <c r="Q821">
        <v>818</v>
      </c>
      <c r="R821">
        <v>3.8112900000000001</v>
      </c>
      <c r="T821">
        <v>818</v>
      </c>
      <c r="U821">
        <v>2.51423</v>
      </c>
      <c r="W821">
        <v>818</v>
      </c>
      <c r="X821">
        <v>2.49851</v>
      </c>
      <c r="Z821">
        <v>818</v>
      </c>
      <c r="AA821">
        <v>3.7875399999999999</v>
      </c>
      <c r="AC821">
        <v>818</v>
      </c>
      <c r="AD821">
        <v>4.9066299999999998</v>
      </c>
      <c r="AF821">
        <v>818</v>
      </c>
      <c r="AG821">
        <v>3.6347299999999998</v>
      </c>
      <c r="AI821">
        <v>818</v>
      </c>
      <c r="AJ821">
        <v>3.43357</v>
      </c>
      <c r="AL821">
        <v>818</v>
      </c>
      <c r="AM821">
        <v>3.4114900000000001</v>
      </c>
    </row>
    <row r="822" spans="1:39" x14ac:dyDescent="0.25">
      <c r="A822" s="3">
        <v>819</v>
      </c>
      <c r="B822">
        <v>4.93851</v>
      </c>
      <c r="D822" s="3">
        <v>819</v>
      </c>
      <c r="E822">
        <v>3.2678400000000001</v>
      </c>
      <c r="G822" s="6">
        <v>819</v>
      </c>
      <c r="H822">
        <v>0.371811</v>
      </c>
      <c r="J822">
        <v>819</v>
      </c>
      <c r="K822">
        <v>1.6128</v>
      </c>
      <c r="M822" s="3">
        <v>819</v>
      </c>
      <c r="N822">
        <v>1.15521E-3</v>
      </c>
      <c r="Q822">
        <v>819</v>
      </c>
      <c r="R822">
        <v>3.8037200000000002</v>
      </c>
      <c r="T822">
        <v>819</v>
      </c>
      <c r="U822">
        <v>2.4969999999999999</v>
      </c>
      <c r="W822">
        <v>819</v>
      </c>
      <c r="X822">
        <v>2.48163</v>
      </c>
      <c r="Z822">
        <v>819</v>
      </c>
      <c r="AA822">
        <v>3.78023</v>
      </c>
      <c r="AC822">
        <v>819</v>
      </c>
      <c r="AD822">
        <v>4.9579399999999998</v>
      </c>
      <c r="AF822">
        <v>819</v>
      </c>
      <c r="AG822">
        <v>3.6657899999999999</v>
      </c>
      <c r="AI822">
        <v>819</v>
      </c>
      <c r="AJ822">
        <v>3.4673400000000001</v>
      </c>
      <c r="AL822">
        <v>819</v>
      </c>
      <c r="AM822">
        <v>3.4488500000000002</v>
      </c>
    </row>
    <row r="823" spans="1:39" x14ac:dyDescent="0.25">
      <c r="A823" s="3">
        <v>820</v>
      </c>
      <c r="B823">
        <v>4.9828000000000001</v>
      </c>
      <c r="D823" s="3">
        <v>820</v>
      </c>
      <c r="E823">
        <v>3.2867899999999999</v>
      </c>
      <c r="G823" s="6">
        <v>820</v>
      </c>
      <c r="H823">
        <v>0.37054399999999998</v>
      </c>
      <c r="J823">
        <v>820</v>
      </c>
      <c r="K823">
        <v>1.6353500000000001</v>
      </c>
      <c r="M823" s="3">
        <v>820</v>
      </c>
      <c r="N823">
        <v>1.1433599999999999E-3</v>
      </c>
      <c r="Q823">
        <v>820</v>
      </c>
      <c r="R823">
        <v>3.8096299999999998</v>
      </c>
      <c r="T823">
        <v>820</v>
      </c>
      <c r="U823">
        <v>2.51031</v>
      </c>
      <c r="W823">
        <v>820</v>
      </c>
      <c r="X823">
        <v>2.49478</v>
      </c>
      <c r="Z823">
        <v>820</v>
      </c>
      <c r="AA823">
        <v>3.7860299999999998</v>
      </c>
      <c r="AC823">
        <v>820</v>
      </c>
      <c r="AD823">
        <v>4.9357300000000004</v>
      </c>
      <c r="AF823">
        <v>820</v>
      </c>
      <c r="AG823">
        <v>3.6717</v>
      </c>
      <c r="AI823">
        <v>820</v>
      </c>
      <c r="AJ823">
        <v>3.4772400000000001</v>
      </c>
      <c r="AL823">
        <v>820</v>
      </c>
      <c r="AM823">
        <v>3.4546100000000002</v>
      </c>
    </row>
    <row r="824" spans="1:39" x14ac:dyDescent="0.25">
      <c r="A824" s="3">
        <v>821</v>
      </c>
      <c r="B824">
        <v>4.9714</v>
      </c>
      <c r="D824" s="3">
        <v>821</v>
      </c>
      <c r="E824">
        <v>3.2784399999999998</v>
      </c>
      <c r="G824" s="6">
        <v>821</v>
      </c>
      <c r="H824">
        <v>0.36713400000000002</v>
      </c>
      <c r="J824">
        <v>821</v>
      </c>
      <c r="K824">
        <v>1.62937</v>
      </c>
      <c r="M824" s="3">
        <v>821</v>
      </c>
      <c r="N824">
        <v>1.1988599999999999E-3</v>
      </c>
      <c r="Q824">
        <v>821</v>
      </c>
      <c r="R824">
        <v>3.7828400000000002</v>
      </c>
      <c r="T824">
        <v>821</v>
      </c>
      <c r="U824">
        <v>2.5009000000000001</v>
      </c>
      <c r="W824">
        <v>821</v>
      </c>
      <c r="X824">
        <v>2.4847600000000001</v>
      </c>
      <c r="Z824">
        <v>821</v>
      </c>
      <c r="AA824">
        <v>3.75949</v>
      </c>
      <c r="AC824">
        <v>821</v>
      </c>
      <c r="AD824">
        <v>4.9187500000000002</v>
      </c>
      <c r="AF824">
        <v>821</v>
      </c>
      <c r="AG824">
        <v>3.6585200000000002</v>
      </c>
      <c r="AI824">
        <v>821</v>
      </c>
      <c r="AJ824">
        <v>3.4647800000000002</v>
      </c>
      <c r="AL824">
        <v>821</v>
      </c>
      <c r="AM824">
        <v>3.4440200000000001</v>
      </c>
    </row>
    <row r="825" spans="1:39" x14ac:dyDescent="0.25">
      <c r="A825" s="3">
        <v>822</v>
      </c>
      <c r="B825">
        <v>4.9595900000000004</v>
      </c>
      <c r="D825" s="3">
        <v>822</v>
      </c>
      <c r="E825">
        <v>3.26823</v>
      </c>
      <c r="G825" s="6">
        <v>822</v>
      </c>
      <c r="H825">
        <v>0.37738100000000002</v>
      </c>
      <c r="J825">
        <v>822</v>
      </c>
      <c r="K825">
        <v>1.6236600000000001</v>
      </c>
      <c r="M825" s="3">
        <v>822</v>
      </c>
      <c r="N825">
        <v>1.2578299999999999E-3</v>
      </c>
      <c r="Q825">
        <v>822</v>
      </c>
      <c r="R825">
        <v>3.8225600000000002</v>
      </c>
      <c r="T825">
        <v>822</v>
      </c>
      <c r="U825">
        <v>2.5223300000000002</v>
      </c>
      <c r="W825">
        <v>822</v>
      </c>
      <c r="X825">
        <v>2.50684</v>
      </c>
      <c r="Z825">
        <v>822</v>
      </c>
      <c r="AA825">
        <v>3.7990699999999999</v>
      </c>
      <c r="AC825">
        <v>822</v>
      </c>
      <c r="AD825">
        <v>4.9202700000000004</v>
      </c>
      <c r="AF825">
        <v>822</v>
      </c>
      <c r="AG825">
        <v>3.65706</v>
      </c>
      <c r="AI825">
        <v>822</v>
      </c>
      <c r="AJ825">
        <v>3.4571399999999999</v>
      </c>
      <c r="AL825">
        <v>822</v>
      </c>
      <c r="AM825">
        <v>3.4372600000000002</v>
      </c>
    </row>
    <row r="826" spans="1:39" x14ac:dyDescent="0.25">
      <c r="A826" s="3">
        <v>823</v>
      </c>
      <c r="B826">
        <v>4.9435399999999996</v>
      </c>
      <c r="D826" s="3">
        <v>823</v>
      </c>
      <c r="E826">
        <v>3.2798799999999999</v>
      </c>
      <c r="G826" s="6">
        <v>823</v>
      </c>
      <c r="H826">
        <v>0.36653999999999998</v>
      </c>
      <c r="J826">
        <v>823</v>
      </c>
      <c r="K826">
        <v>1.61422</v>
      </c>
      <c r="M826" s="3">
        <v>823</v>
      </c>
      <c r="N826">
        <v>1.37791E-3</v>
      </c>
      <c r="Q826">
        <v>823</v>
      </c>
      <c r="R826">
        <v>3.8069500000000001</v>
      </c>
      <c r="T826">
        <v>823</v>
      </c>
      <c r="U826">
        <v>2.5048300000000001</v>
      </c>
      <c r="W826">
        <v>823</v>
      </c>
      <c r="X826">
        <v>2.4889700000000001</v>
      </c>
      <c r="Z826">
        <v>823</v>
      </c>
      <c r="AA826">
        <v>3.78287</v>
      </c>
      <c r="AC826">
        <v>823</v>
      </c>
      <c r="AD826">
        <v>4.9620699999999998</v>
      </c>
      <c r="AF826">
        <v>823</v>
      </c>
      <c r="AG826">
        <v>3.6835800000000001</v>
      </c>
      <c r="AI826">
        <v>823</v>
      </c>
      <c r="AJ826">
        <v>3.4895100000000001</v>
      </c>
      <c r="AL826">
        <v>823</v>
      </c>
      <c r="AM826">
        <v>3.46732</v>
      </c>
    </row>
    <row r="827" spans="1:39" x14ac:dyDescent="0.25">
      <c r="A827" s="3">
        <v>824</v>
      </c>
      <c r="B827">
        <v>4.9923500000000001</v>
      </c>
      <c r="D827" s="3">
        <v>824</v>
      </c>
      <c r="E827">
        <v>3.2812399999999999</v>
      </c>
      <c r="G827" s="6">
        <v>824</v>
      </c>
      <c r="H827">
        <v>0.37072300000000002</v>
      </c>
      <c r="J827">
        <v>824</v>
      </c>
      <c r="K827">
        <v>1.63097</v>
      </c>
      <c r="M827" s="3">
        <v>824</v>
      </c>
      <c r="N827">
        <v>1.3942799999999999E-3</v>
      </c>
      <c r="Q827">
        <v>824</v>
      </c>
      <c r="R827">
        <v>3.8173300000000001</v>
      </c>
      <c r="T827">
        <v>824</v>
      </c>
      <c r="U827">
        <v>2.5072100000000002</v>
      </c>
      <c r="W827">
        <v>824</v>
      </c>
      <c r="X827">
        <v>2.4916800000000001</v>
      </c>
      <c r="Z827">
        <v>824</v>
      </c>
      <c r="AA827">
        <v>3.7933400000000002</v>
      </c>
      <c r="AC827">
        <v>824</v>
      </c>
      <c r="AD827">
        <v>4.9609899999999998</v>
      </c>
      <c r="AF827">
        <v>824</v>
      </c>
      <c r="AG827">
        <v>3.6665399999999999</v>
      </c>
      <c r="AI827">
        <v>824</v>
      </c>
      <c r="AJ827">
        <v>3.4674</v>
      </c>
      <c r="AL827">
        <v>824</v>
      </c>
      <c r="AM827">
        <v>3.4456099999999998</v>
      </c>
    </row>
    <row r="828" spans="1:39" x14ac:dyDescent="0.25">
      <c r="A828" s="3">
        <v>825</v>
      </c>
      <c r="B828">
        <v>4.9454399999999996</v>
      </c>
      <c r="D828" s="3">
        <v>825</v>
      </c>
      <c r="E828">
        <v>3.2648000000000001</v>
      </c>
      <c r="G828" s="6">
        <v>825</v>
      </c>
      <c r="H828">
        <v>0.37068400000000001</v>
      </c>
      <c r="J828">
        <v>825</v>
      </c>
      <c r="K828">
        <v>1.62235</v>
      </c>
      <c r="M828" s="3">
        <v>825</v>
      </c>
      <c r="N828">
        <v>1.21678E-3</v>
      </c>
      <c r="Q828">
        <v>825</v>
      </c>
      <c r="R828">
        <v>3.8069000000000002</v>
      </c>
      <c r="T828">
        <v>825</v>
      </c>
      <c r="U828">
        <v>2.5191300000000001</v>
      </c>
      <c r="W828">
        <v>825</v>
      </c>
      <c r="X828">
        <v>2.5036700000000001</v>
      </c>
      <c r="Z828">
        <v>825</v>
      </c>
      <c r="AA828">
        <v>3.7833999999999999</v>
      </c>
      <c r="AC828">
        <v>825</v>
      </c>
      <c r="AD828">
        <v>4.8886000000000003</v>
      </c>
      <c r="AF828">
        <v>825</v>
      </c>
      <c r="AG828">
        <v>3.6424799999999999</v>
      </c>
      <c r="AI828">
        <v>825</v>
      </c>
      <c r="AJ828">
        <v>3.4491000000000001</v>
      </c>
      <c r="AL828">
        <v>825</v>
      </c>
      <c r="AM828">
        <v>3.4254899999999999</v>
      </c>
    </row>
    <row r="829" spans="1:39" x14ac:dyDescent="0.25">
      <c r="A829" s="3">
        <v>826</v>
      </c>
      <c r="B829">
        <v>4.9177099999999996</v>
      </c>
      <c r="D829" s="3">
        <v>826</v>
      </c>
      <c r="E829">
        <v>3.2695500000000002</v>
      </c>
      <c r="G829" s="6">
        <v>826</v>
      </c>
      <c r="H829">
        <v>0.373894</v>
      </c>
      <c r="J829">
        <v>826</v>
      </c>
      <c r="K829">
        <v>1.5965800000000001</v>
      </c>
      <c r="M829" s="3">
        <v>826</v>
      </c>
      <c r="N829">
        <v>1.15526E-3</v>
      </c>
      <c r="Q829">
        <v>826</v>
      </c>
      <c r="R829">
        <v>3.8355800000000002</v>
      </c>
      <c r="T829">
        <v>826</v>
      </c>
      <c r="U829">
        <v>2.5244300000000002</v>
      </c>
      <c r="W829">
        <v>826</v>
      </c>
      <c r="X829">
        <v>2.5089800000000002</v>
      </c>
      <c r="Z829">
        <v>826</v>
      </c>
      <c r="AA829">
        <v>3.8119000000000001</v>
      </c>
      <c r="AC829">
        <v>826</v>
      </c>
      <c r="AD829">
        <v>4.9487699999999997</v>
      </c>
      <c r="AF829">
        <v>826</v>
      </c>
      <c r="AG829">
        <v>3.6627100000000001</v>
      </c>
      <c r="AI829">
        <v>826</v>
      </c>
      <c r="AJ829">
        <v>3.4600900000000001</v>
      </c>
      <c r="AL829">
        <v>826</v>
      </c>
      <c r="AM829">
        <v>3.4435500000000001</v>
      </c>
    </row>
    <row r="830" spans="1:39" x14ac:dyDescent="0.25">
      <c r="A830" s="3">
        <v>827</v>
      </c>
      <c r="B830">
        <v>4.98691</v>
      </c>
      <c r="D830" s="3">
        <v>827</v>
      </c>
      <c r="E830">
        <v>3.2828200000000001</v>
      </c>
      <c r="G830" s="6">
        <v>827</v>
      </c>
      <c r="H830">
        <v>0.36319899999999999</v>
      </c>
      <c r="J830">
        <v>827</v>
      </c>
      <c r="K830">
        <v>1.6196299999999999</v>
      </c>
      <c r="M830" s="3">
        <v>827</v>
      </c>
      <c r="N830">
        <v>1.3695000000000001E-3</v>
      </c>
      <c r="Q830">
        <v>827</v>
      </c>
      <c r="R830">
        <v>3.8380200000000002</v>
      </c>
      <c r="T830">
        <v>827</v>
      </c>
      <c r="U830">
        <v>2.53409</v>
      </c>
      <c r="W830">
        <v>827</v>
      </c>
      <c r="X830">
        <v>2.5167899999999999</v>
      </c>
      <c r="Z830">
        <v>827</v>
      </c>
      <c r="AA830">
        <v>3.81412</v>
      </c>
      <c r="AC830">
        <v>827</v>
      </c>
      <c r="AD830">
        <v>4.9488599999999998</v>
      </c>
      <c r="AF830">
        <v>827</v>
      </c>
      <c r="AG830">
        <v>3.6712899999999999</v>
      </c>
      <c r="AI830">
        <v>827</v>
      </c>
      <c r="AJ830">
        <v>3.4747699999999999</v>
      </c>
      <c r="AL830">
        <v>827</v>
      </c>
      <c r="AM830">
        <v>3.4516100000000001</v>
      </c>
    </row>
    <row r="831" spans="1:39" x14ac:dyDescent="0.25">
      <c r="A831" s="3">
        <v>828</v>
      </c>
      <c r="B831">
        <v>4.9999200000000004</v>
      </c>
      <c r="D831" s="3">
        <v>828</v>
      </c>
      <c r="E831">
        <v>3.29237</v>
      </c>
      <c r="G831" s="6">
        <v>828</v>
      </c>
      <c r="H831">
        <v>0.374255</v>
      </c>
      <c r="J831">
        <v>828</v>
      </c>
      <c r="K831">
        <v>1.62768</v>
      </c>
      <c r="M831" s="3">
        <v>828</v>
      </c>
      <c r="N831">
        <v>1.21732E-3</v>
      </c>
      <c r="Q831">
        <v>828</v>
      </c>
      <c r="R831">
        <v>3.7964500000000001</v>
      </c>
      <c r="T831">
        <v>828</v>
      </c>
      <c r="U831">
        <v>2.50657</v>
      </c>
      <c r="W831">
        <v>828</v>
      </c>
      <c r="X831">
        <v>2.4910899999999998</v>
      </c>
      <c r="Z831">
        <v>828</v>
      </c>
      <c r="AA831">
        <v>3.7728899999999999</v>
      </c>
      <c r="AC831">
        <v>828</v>
      </c>
      <c r="AD831">
        <v>4.9302400000000004</v>
      </c>
      <c r="AF831">
        <v>828</v>
      </c>
      <c r="AG831">
        <v>3.64846</v>
      </c>
      <c r="AI831">
        <v>828</v>
      </c>
      <c r="AJ831">
        <v>3.4457399999999998</v>
      </c>
      <c r="AL831">
        <v>828</v>
      </c>
      <c r="AM831">
        <v>3.4317299999999999</v>
      </c>
    </row>
    <row r="832" spans="1:39" x14ac:dyDescent="0.25">
      <c r="A832" s="3">
        <v>829</v>
      </c>
      <c r="B832">
        <v>4.9927700000000002</v>
      </c>
      <c r="D832" s="3">
        <v>829</v>
      </c>
      <c r="E832">
        <v>3.2945500000000001</v>
      </c>
      <c r="G832" s="6">
        <v>829</v>
      </c>
      <c r="H832">
        <v>0.37224299999999999</v>
      </c>
      <c r="J832">
        <v>829</v>
      </c>
      <c r="K832">
        <v>1.57409</v>
      </c>
      <c r="M832" s="3">
        <v>829</v>
      </c>
      <c r="N832">
        <v>1.2400200000000001E-3</v>
      </c>
      <c r="Q832">
        <v>829</v>
      </c>
      <c r="R832">
        <v>3.7931300000000001</v>
      </c>
      <c r="T832">
        <v>829</v>
      </c>
      <c r="U832">
        <v>2.4979100000000001</v>
      </c>
      <c r="W832">
        <v>829</v>
      </c>
      <c r="X832">
        <v>2.4810699999999999</v>
      </c>
      <c r="Z832">
        <v>829</v>
      </c>
      <c r="AA832">
        <v>3.7695400000000001</v>
      </c>
      <c r="AC832">
        <v>829</v>
      </c>
      <c r="AD832">
        <v>4.9268700000000001</v>
      </c>
      <c r="AF832">
        <v>829</v>
      </c>
      <c r="AG832">
        <v>3.6489099999999999</v>
      </c>
      <c r="AI832">
        <v>829</v>
      </c>
      <c r="AJ832">
        <v>3.4491299999999998</v>
      </c>
      <c r="AL832">
        <v>829</v>
      </c>
      <c r="AM832">
        <v>3.4261900000000001</v>
      </c>
    </row>
    <row r="833" spans="1:39" x14ac:dyDescent="0.25">
      <c r="A833" s="3">
        <v>830</v>
      </c>
      <c r="B833">
        <v>5.0212599999999998</v>
      </c>
      <c r="D833" s="3">
        <v>830</v>
      </c>
      <c r="E833">
        <v>3.3027199999999999</v>
      </c>
      <c r="G833" s="6">
        <v>830</v>
      </c>
      <c r="H833">
        <v>0.36324899999999999</v>
      </c>
      <c r="J833">
        <v>830</v>
      </c>
      <c r="K833">
        <v>1.64625</v>
      </c>
      <c r="M833" s="3">
        <v>830</v>
      </c>
      <c r="N833">
        <v>1.1701299999999999E-3</v>
      </c>
      <c r="Q833">
        <v>830</v>
      </c>
      <c r="R833">
        <v>3.8162099999999999</v>
      </c>
      <c r="T833">
        <v>830</v>
      </c>
      <c r="U833">
        <v>2.5068100000000002</v>
      </c>
      <c r="W833">
        <v>830</v>
      </c>
      <c r="X833">
        <v>2.49119</v>
      </c>
      <c r="Z833">
        <v>830</v>
      </c>
      <c r="AA833">
        <v>3.79203</v>
      </c>
      <c r="AC833">
        <v>830</v>
      </c>
      <c r="AD833">
        <v>4.9633099999999999</v>
      </c>
      <c r="AF833">
        <v>830</v>
      </c>
      <c r="AG833">
        <v>3.6478000000000002</v>
      </c>
      <c r="AI833">
        <v>830</v>
      </c>
      <c r="AJ833">
        <v>3.44591</v>
      </c>
      <c r="AL833">
        <v>830</v>
      </c>
      <c r="AM833">
        <v>3.4279799999999998</v>
      </c>
    </row>
    <row r="834" spans="1:39" x14ac:dyDescent="0.25">
      <c r="A834" s="3">
        <v>831</v>
      </c>
      <c r="B834">
        <v>4.9893099999999997</v>
      </c>
      <c r="D834" s="3">
        <v>831</v>
      </c>
      <c r="E834">
        <v>3.3007399999999998</v>
      </c>
      <c r="G834" s="6">
        <v>831</v>
      </c>
      <c r="H834">
        <v>0.36564799999999997</v>
      </c>
      <c r="J834">
        <v>831</v>
      </c>
      <c r="K834">
        <v>1.58558</v>
      </c>
      <c r="M834" s="3">
        <v>831</v>
      </c>
      <c r="N834">
        <v>1.1748100000000001E-3</v>
      </c>
      <c r="Q834">
        <v>831</v>
      </c>
      <c r="R834">
        <v>3.8118400000000001</v>
      </c>
      <c r="T834">
        <v>831</v>
      </c>
      <c r="U834">
        <v>2.5153500000000002</v>
      </c>
      <c r="W834">
        <v>831</v>
      </c>
      <c r="X834">
        <v>2.4997600000000002</v>
      </c>
      <c r="Z834">
        <v>831</v>
      </c>
      <c r="AA834">
        <v>3.78817</v>
      </c>
      <c r="AC834">
        <v>831</v>
      </c>
      <c r="AD834">
        <v>4.9146299999999998</v>
      </c>
      <c r="AF834">
        <v>831</v>
      </c>
      <c r="AG834">
        <v>3.65524</v>
      </c>
      <c r="AI834">
        <v>831</v>
      </c>
      <c r="AJ834">
        <v>3.4621499999999998</v>
      </c>
      <c r="AL834">
        <v>831</v>
      </c>
      <c r="AM834">
        <v>3.4417399999999998</v>
      </c>
    </row>
    <row r="835" spans="1:39" x14ac:dyDescent="0.25">
      <c r="A835" s="3">
        <v>832</v>
      </c>
      <c r="B835">
        <v>4.9613899999999997</v>
      </c>
      <c r="D835" s="3">
        <v>832</v>
      </c>
      <c r="E835">
        <v>3.2706200000000001</v>
      </c>
      <c r="G835" s="6">
        <v>832</v>
      </c>
      <c r="H835">
        <v>0.36969000000000002</v>
      </c>
      <c r="J835">
        <v>832</v>
      </c>
      <c r="K835">
        <v>1.6138699999999999</v>
      </c>
      <c r="M835" s="3">
        <v>832</v>
      </c>
      <c r="N835">
        <v>1.14343E-3</v>
      </c>
      <c r="Q835">
        <v>832</v>
      </c>
      <c r="R835">
        <v>3.81107</v>
      </c>
      <c r="T835">
        <v>832</v>
      </c>
      <c r="U835">
        <v>2.5050400000000002</v>
      </c>
      <c r="W835">
        <v>832</v>
      </c>
      <c r="X835">
        <v>2.4886200000000001</v>
      </c>
      <c r="Z835">
        <v>832</v>
      </c>
      <c r="AA835">
        <v>3.7872499999999998</v>
      </c>
      <c r="AC835">
        <v>832</v>
      </c>
      <c r="AD835">
        <v>4.93398</v>
      </c>
      <c r="AF835">
        <v>832</v>
      </c>
      <c r="AG835">
        <v>3.6557200000000001</v>
      </c>
      <c r="AI835">
        <v>832</v>
      </c>
      <c r="AJ835">
        <v>3.4584199999999998</v>
      </c>
      <c r="AL835">
        <v>832</v>
      </c>
      <c r="AM835">
        <v>3.4451200000000002</v>
      </c>
    </row>
    <row r="836" spans="1:39" x14ac:dyDescent="0.25">
      <c r="A836" s="3">
        <v>833</v>
      </c>
      <c r="B836">
        <v>4.9176700000000002</v>
      </c>
      <c r="D836" s="3">
        <v>833</v>
      </c>
      <c r="E836">
        <v>3.26823</v>
      </c>
      <c r="G836" s="6">
        <v>833</v>
      </c>
      <c r="H836">
        <v>0.37537900000000002</v>
      </c>
      <c r="J836">
        <v>833</v>
      </c>
      <c r="K836">
        <v>1.61612</v>
      </c>
      <c r="M836" s="3">
        <v>833</v>
      </c>
      <c r="N836">
        <v>1.4090299999999999E-3</v>
      </c>
      <c r="Q836">
        <v>833</v>
      </c>
      <c r="R836">
        <v>3.7724500000000001</v>
      </c>
      <c r="T836">
        <v>833</v>
      </c>
      <c r="U836">
        <v>2.4879099999999998</v>
      </c>
      <c r="W836">
        <v>833</v>
      </c>
      <c r="X836">
        <v>2.4725799999999998</v>
      </c>
      <c r="Z836">
        <v>833</v>
      </c>
      <c r="AA836">
        <v>3.7493699999999999</v>
      </c>
      <c r="AC836">
        <v>833</v>
      </c>
      <c r="AD836">
        <v>4.91012</v>
      </c>
      <c r="AF836">
        <v>833</v>
      </c>
      <c r="AG836">
        <v>3.6429200000000002</v>
      </c>
      <c r="AI836">
        <v>833</v>
      </c>
      <c r="AJ836">
        <v>3.43872</v>
      </c>
      <c r="AL836">
        <v>833</v>
      </c>
      <c r="AM836">
        <v>3.4249999999999998</v>
      </c>
    </row>
    <row r="837" spans="1:39" x14ac:dyDescent="0.25">
      <c r="A837" s="3">
        <v>834</v>
      </c>
      <c r="B837">
        <v>4.96739</v>
      </c>
      <c r="D837" s="3">
        <v>834</v>
      </c>
      <c r="E837">
        <v>3.2853699999999999</v>
      </c>
      <c r="G837" s="6">
        <v>834</v>
      </c>
      <c r="H837">
        <v>0.37309399999999998</v>
      </c>
      <c r="J837">
        <v>834</v>
      </c>
      <c r="K837">
        <v>1.63869</v>
      </c>
      <c r="M837" s="3">
        <v>834</v>
      </c>
      <c r="N837">
        <v>1.2450899999999999E-3</v>
      </c>
      <c r="Q837">
        <v>834</v>
      </c>
      <c r="R837">
        <v>3.7993600000000001</v>
      </c>
      <c r="T837">
        <v>834</v>
      </c>
      <c r="U837">
        <v>2.4899300000000002</v>
      </c>
      <c r="W837">
        <v>834</v>
      </c>
      <c r="X837">
        <v>2.4745499999999998</v>
      </c>
      <c r="Z837">
        <v>834</v>
      </c>
      <c r="AA837">
        <v>3.7755399999999999</v>
      </c>
      <c r="AC837">
        <v>834</v>
      </c>
      <c r="AD837">
        <v>4.9888500000000002</v>
      </c>
      <c r="AF837">
        <v>834</v>
      </c>
      <c r="AG837">
        <v>3.66134</v>
      </c>
      <c r="AI837">
        <v>834</v>
      </c>
      <c r="AJ837">
        <v>3.45919</v>
      </c>
      <c r="AL837">
        <v>834</v>
      </c>
      <c r="AM837">
        <v>3.4409399999999999</v>
      </c>
    </row>
    <row r="838" spans="1:39" x14ac:dyDescent="0.25">
      <c r="A838" s="3">
        <v>835</v>
      </c>
      <c r="B838">
        <v>4.9659599999999999</v>
      </c>
      <c r="D838" s="3">
        <v>835</v>
      </c>
      <c r="E838">
        <v>3.2951800000000002</v>
      </c>
      <c r="G838" s="6">
        <v>835</v>
      </c>
      <c r="H838">
        <v>0.365892</v>
      </c>
      <c r="J838">
        <v>835</v>
      </c>
      <c r="K838">
        <v>1.6301000000000001</v>
      </c>
      <c r="M838" s="3">
        <v>835</v>
      </c>
      <c r="N838">
        <v>1.2683200000000001E-3</v>
      </c>
      <c r="Q838">
        <v>835</v>
      </c>
      <c r="R838">
        <v>3.8240400000000001</v>
      </c>
      <c r="T838">
        <v>835</v>
      </c>
      <c r="U838">
        <v>2.5202900000000001</v>
      </c>
      <c r="W838">
        <v>835</v>
      </c>
      <c r="X838">
        <v>2.50495</v>
      </c>
      <c r="Z838">
        <v>835</v>
      </c>
      <c r="AA838">
        <v>3.8003300000000002</v>
      </c>
      <c r="AC838">
        <v>835</v>
      </c>
      <c r="AD838">
        <v>4.9647600000000001</v>
      </c>
      <c r="AF838">
        <v>835</v>
      </c>
      <c r="AG838">
        <v>3.67815</v>
      </c>
      <c r="AI838">
        <v>835</v>
      </c>
      <c r="AJ838">
        <v>3.4776500000000001</v>
      </c>
      <c r="AL838">
        <v>835</v>
      </c>
      <c r="AM838">
        <v>3.4623599999999999</v>
      </c>
    </row>
    <row r="839" spans="1:39" x14ac:dyDescent="0.25">
      <c r="A839" s="3">
        <v>836</v>
      </c>
      <c r="B839">
        <v>4.9865300000000001</v>
      </c>
      <c r="D839" s="3">
        <v>836</v>
      </c>
      <c r="E839">
        <v>3.2761499999999999</v>
      </c>
      <c r="G839" s="6">
        <v>836</v>
      </c>
      <c r="H839">
        <v>0.36835800000000002</v>
      </c>
      <c r="J839">
        <v>836</v>
      </c>
      <c r="K839">
        <v>1.6140699999999999</v>
      </c>
      <c r="M839" s="3">
        <v>836</v>
      </c>
      <c r="N839">
        <v>1.1058299999999999E-3</v>
      </c>
      <c r="Q839">
        <v>836</v>
      </c>
      <c r="R839">
        <v>3.7924799999999999</v>
      </c>
      <c r="T839">
        <v>836</v>
      </c>
      <c r="U839">
        <v>2.4980000000000002</v>
      </c>
      <c r="W839">
        <v>836</v>
      </c>
      <c r="X839">
        <v>2.4825200000000001</v>
      </c>
      <c r="Z839">
        <v>836</v>
      </c>
      <c r="AA839">
        <v>3.7692199999999998</v>
      </c>
      <c r="AC839">
        <v>836</v>
      </c>
      <c r="AD839">
        <v>4.9320199999999996</v>
      </c>
      <c r="AF839">
        <v>836</v>
      </c>
      <c r="AG839">
        <v>3.65835</v>
      </c>
      <c r="AI839">
        <v>836</v>
      </c>
      <c r="AJ839">
        <v>3.46109</v>
      </c>
      <c r="AL839">
        <v>836</v>
      </c>
      <c r="AM839">
        <v>3.4445399999999999</v>
      </c>
    </row>
    <row r="840" spans="1:39" x14ac:dyDescent="0.25">
      <c r="A840" s="3">
        <v>837</v>
      </c>
      <c r="B840">
        <v>4.9690000000000003</v>
      </c>
      <c r="D840" s="3">
        <v>837</v>
      </c>
      <c r="E840">
        <v>3.2812700000000001</v>
      </c>
      <c r="G840" s="6">
        <v>837</v>
      </c>
      <c r="H840">
        <v>0.36774800000000002</v>
      </c>
      <c r="J840">
        <v>837</v>
      </c>
      <c r="K840">
        <v>1.6375999999999999</v>
      </c>
      <c r="M840" s="3">
        <v>837</v>
      </c>
      <c r="N840">
        <v>1.4968900000000001E-3</v>
      </c>
      <c r="Q840">
        <v>837</v>
      </c>
      <c r="R840">
        <v>3.7529699999999999</v>
      </c>
      <c r="T840">
        <v>837</v>
      </c>
      <c r="U840">
        <v>2.4822299999999999</v>
      </c>
      <c r="W840">
        <v>837</v>
      </c>
      <c r="X840">
        <v>2.4661900000000001</v>
      </c>
      <c r="Z840">
        <v>837</v>
      </c>
      <c r="AA840">
        <v>3.7298</v>
      </c>
      <c r="AC840">
        <v>837</v>
      </c>
      <c r="AD840">
        <v>4.8732600000000001</v>
      </c>
      <c r="AF840">
        <v>837</v>
      </c>
      <c r="AG840">
        <v>3.6173000000000002</v>
      </c>
      <c r="AI840">
        <v>837</v>
      </c>
      <c r="AJ840">
        <v>3.4189699999999998</v>
      </c>
      <c r="AL840">
        <v>837</v>
      </c>
      <c r="AM840">
        <v>3.3995600000000001</v>
      </c>
    </row>
    <row r="841" spans="1:39" x14ac:dyDescent="0.25">
      <c r="A841" s="3">
        <v>838</v>
      </c>
      <c r="B841">
        <v>4.9820000000000002</v>
      </c>
      <c r="D841" s="3">
        <v>838</v>
      </c>
      <c r="E841">
        <v>3.2929200000000001</v>
      </c>
      <c r="G841" s="6">
        <v>838</v>
      </c>
      <c r="H841">
        <v>0.361396</v>
      </c>
      <c r="J841">
        <v>838</v>
      </c>
      <c r="K841">
        <v>1.61704</v>
      </c>
      <c r="M841" s="3">
        <v>838</v>
      </c>
      <c r="N841">
        <v>1.25077E-3</v>
      </c>
      <c r="Q841">
        <v>838</v>
      </c>
      <c r="R841">
        <v>3.8052299999999999</v>
      </c>
      <c r="T841">
        <v>838</v>
      </c>
      <c r="U841">
        <v>2.5099499999999999</v>
      </c>
      <c r="W841">
        <v>838</v>
      </c>
      <c r="X841">
        <v>2.4943499999999998</v>
      </c>
      <c r="Z841">
        <v>838</v>
      </c>
      <c r="AA841">
        <v>3.7814199999999998</v>
      </c>
      <c r="AC841">
        <v>838</v>
      </c>
      <c r="AD841">
        <v>4.9426500000000004</v>
      </c>
      <c r="AF841">
        <v>838</v>
      </c>
      <c r="AG841">
        <v>3.6574800000000001</v>
      </c>
      <c r="AI841">
        <v>838</v>
      </c>
      <c r="AJ841">
        <v>3.4532699999999998</v>
      </c>
      <c r="AL841">
        <v>838</v>
      </c>
      <c r="AM841">
        <v>3.43329</v>
      </c>
    </row>
    <row r="842" spans="1:39" x14ac:dyDescent="0.25">
      <c r="A842" s="3">
        <v>839</v>
      </c>
      <c r="B842">
        <v>4.9791800000000004</v>
      </c>
      <c r="D842" s="3">
        <v>839</v>
      </c>
      <c r="E842">
        <v>3.2840199999999999</v>
      </c>
      <c r="G842" s="6">
        <v>839</v>
      </c>
      <c r="H842">
        <v>0.35756599999999999</v>
      </c>
      <c r="J842">
        <v>839</v>
      </c>
      <c r="K842">
        <v>1.6352</v>
      </c>
      <c r="M842" s="3">
        <v>839</v>
      </c>
      <c r="N842">
        <v>1.0737100000000001E-3</v>
      </c>
      <c r="Q842">
        <v>839</v>
      </c>
      <c r="R842">
        <v>3.7829600000000001</v>
      </c>
      <c r="T842">
        <v>839</v>
      </c>
      <c r="U842">
        <v>2.49058</v>
      </c>
      <c r="W842">
        <v>839</v>
      </c>
      <c r="X842">
        <v>2.4752999999999998</v>
      </c>
      <c r="Z842">
        <v>839</v>
      </c>
      <c r="AA842">
        <v>3.7593000000000001</v>
      </c>
      <c r="AC842">
        <v>839</v>
      </c>
      <c r="AD842">
        <v>4.9023099999999999</v>
      </c>
      <c r="AF842">
        <v>839</v>
      </c>
      <c r="AG842">
        <v>3.6285500000000002</v>
      </c>
      <c r="AI842">
        <v>839</v>
      </c>
      <c r="AJ842">
        <v>3.4305699999999999</v>
      </c>
      <c r="AL842">
        <v>839</v>
      </c>
      <c r="AM842">
        <v>3.4073899999999999</v>
      </c>
    </row>
    <row r="843" spans="1:39" x14ac:dyDescent="0.25">
      <c r="A843" s="3">
        <v>840</v>
      </c>
      <c r="B843">
        <v>5.0089300000000003</v>
      </c>
      <c r="D843" s="3">
        <v>840</v>
      </c>
      <c r="E843">
        <v>3.3008899999999999</v>
      </c>
      <c r="G843" s="6">
        <v>840</v>
      </c>
      <c r="H843">
        <v>0.37166100000000002</v>
      </c>
      <c r="J843">
        <v>840</v>
      </c>
      <c r="K843">
        <v>1.6023499999999999</v>
      </c>
      <c r="M843" s="3">
        <v>840</v>
      </c>
      <c r="N843">
        <v>1.39292E-3</v>
      </c>
      <c r="Q843">
        <v>840</v>
      </c>
      <c r="R843">
        <v>3.7884899999999999</v>
      </c>
      <c r="T843">
        <v>840</v>
      </c>
      <c r="U843">
        <v>2.5004200000000001</v>
      </c>
      <c r="W843">
        <v>840</v>
      </c>
      <c r="X843">
        <v>2.48495</v>
      </c>
      <c r="Z843">
        <v>840</v>
      </c>
      <c r="AA843">
        <v>3.7650899999999998</v>
      </c>
      <c r="AC843">
        <v>840</v>
      </c>
      <c r="AD843">
        <v>4.9406600000000003</v>
      </c>
      <c r="AF843">
        <v>840</v>
      </c>
      <c r="AG843">
        <v>3.6402600000000001</v>
      </c>
      <c r="AI843">
        <v>840</v>
      </c>
      <c r="AJ843">
        <v>3.4368799999999999</v>
      </c>
      <c r="AL843">
        <v>840</v>
      </c>
      <c r="AM843">
        <v>3.41743</v>
      </c>
    </row>
    <row r="844" spans="1:39" x14ac:dyDescent="0.25">
      <c r="A844" s="3">
        <v>841</v>
      </c>
      <c r="B844">
        <v>4.9253600000000004</v>
      </c>
      <c r="D844" s="3">
        <v>841</v>
      </c>
      <c r="E844">
        <v>3.2630699999999999</v>
      </c>
      <c r="G844" s="6">
        <v>841</v>
      </c>
      <c r="H844">
        <v>0.364427</v>
      </c>
      <c r="J844">
        <v>841</v>
      </c>
      <c r="K844">
        <v>1.61151</v>
      </c>
      <c r="M844" s="3">
        <v>841</v>
      </c>
      <c r="N844">
        <v>1.41782E-3</v>
      </c>
      <c r="Q844">
        <v>841</v>
      </c>
      <c r="R844">
        <v>3.7898299999999998</v>
      </c>
      <c r="T844">
        <v>841</v>
      </c>
      <c r="U844">
        <v>2.48753</v>
      </c>
      <c r="W844">
        <v>841</v>
      </c>
      <c r="X844">
        <v>2.4722200000000001</v>
      </c>
      <c r="Z844">
        <v>841</v>
      </c>
      <c r="AA844">
        <v>3.7663899999999999</v>
      </c>
      <c r="AC844">
        <v>841</v>
      </c>
      <c r="AD844">
        <v>4.9405299999999999</v>
      </c>
      <c r="AF844">
        <v>841</v>
      </c>
      <c r="AG844">
        <v>3.6319300000000001</v>
      </c>
      <c r="AI844">
        <v>841</v>
      </c>
      <c r="AJ844">
        <v>3.4299599999999999</v>
      </c>
      <c r="AL844">
        <v>841</v>
      </c>
      <c r="AM844">
        <v>3.4071199999999999</v>
      </c>
    </row>
    <row r="845" spans="1:39" x14ac:dyDescent="0.25">
      <c r="A845" s="3">
        <v>842</v>
      </c>
      <c r="B845">
        <v>4.9599099999999998</v>
      </c>
      <c r="D845" s="3">
        <v>842</v>
      </c>
      <c r="E845">
        <v>3.2840099999999999</v>
      </c>
      <c r="G845" s="6">
        <v>842</v>
      </c>
      <c r="H845">
        <v>0.35765200000000003</v>
      </c>
      <c r="J845">
        <v>842</v>
      </c>
      <c r="K845">
        <v>1.6273299999999999</v>
      </c>
      <c r="M845" s="3">
        <v>842</v>
      </c>
      <c r="N845">
        <v>1.2680499999999999E-3</v>
      </c>
      <c r="Q845">
        <v>842</v>
      </c>
      <c r="R845">
        <v>3.8029600000000001</v>
      </c>
      <c r="T845">
        <v>842</v>
      </c>
      <c r="U845">
        <v>2.5018500000000001</v>
      </c>
      <c r="W845">
        <v>842</v>
      </c>
      <c r="X845">
        <v>2.4861900000000001</v>
      </c>
      <c r="Z845">
        <v>842</v>
      </c>
      <c r="AA845">
        <v>3.7795100000000001</v>
      </c>
      <c r="AC845">
        <v>842</v>
      </c>
      <c r="AD845">
        <v>4.9200600000000003</v>
      </c>
      <c r="AF845">
        <v>842</v>
      </c>
      <c r="AG845">
        <v>3.6395900000000001</v>
      </c>
      <c r="AI845">
        <v>842</v>
      </c>
      <c r="AJ845">
        <v>3.4406699999999999</v>
      </c>
      <c r="AL845">
        <v>842</v>
      </c>
      <c r="AM845">
        <v>3.4240499999999998</v>
      </c>
    </row>
    <row r="846" spans="1:39" x14ac:dyDescent="0.25">
      <c r="A846" s="3">
        <v>843</v>
      </c>
      <c r="B846">
        <v>4.9539099999999996</v>
      </c>
      <c r="D846" s="3">
        <v>843</v>
      </c>
      <c r="E846">
        <v>3.2796599999999998</v>
      </c>
      <c r="G846" s="6">
        <v>843</v>
      </c>
      <c r="H846">
        <v>0.37388700000000002</v>
      </c>
      <c r="J846">
        <v>843</v>
      </c>
      <c r="K846">
        <v>1.6242300000000001</v>
      </c>
      <c r="M846" s="3">
        <v>843</v>
      </c>
      <c r="N846">
        <v>1.3450599999999999E-3</v>
      </c>
      <c r="Q846">
        <v>843</v>
      </c>
      <c r="R846">
        <v>3.7725200000000001</v>
      </c>
      <c r="T846">
        <v>843</v>
      </c>
      <c r="U846">
        <v>2.4908199999999998</v>
      </c>
      <c r="W846">
        <v>843</v>
      </c>
      <c r="X846">
        <v>2.4734500000000001</v>
      </c>
      <c r="Z846">
        <v>843</v>
      </c>
      <c r="AA846">
        <v>3.7438500000000001</v>
      </c>
      <c r="AC846">
        <v>843</v>
      </c>
      <c r="AD846">
        <v>4.8750600000000004</v>
      </c>
      <c r="AF846">
        <v>843</v>
      </c>
      <c r="AG846">
        <v>3.6343899999999998</v>
      </c>
      <c r="AI846">
        <v>843</v>
      </c>
      <c r="AJ846">
        <v>3.4455100000000001</v>
      </c>
      <c r="AL846">
        <v>843</v>
      </c>
      <c r="AM846">
        <v>3.4195500000000001</v>
      </c>
    </row>
    <row r="847" spans="1:39" x14ac:dyDescent="0.25">
      <c r="A847" s="3">
        <v>844</v>
      </c>
      <c r="B847">
        <v>4.98123</v>
      </c>
      <c r="D847" s="3">
        <v>844</v>
      </c>
      <c r="E847">
        <v>3.27949</v>
      </c>
      <c r="G847" s="6">
        <v>844</v>
      </c>
      <c r="H847">
        <v>0.36967899999999998</v>
      </c>
      <c r="J847">
        <v>844</v>
      </c>
      <c r="K847">
        <v>1.6440399999999999</v>
      </c>
      <c r="M847" s="3">
        <v>844</v>
      </c>
      <c r="N847">
        <v>1.2058100000000001E-3</v>
      </c>
      <c r="Q847">
        <v>844</v>
      </c>
      <c r="R847">
        <v>3.7850999999999999</v>
      </c>
      <c r="T847">
        <v>844</v>
      </c>
      <c r="U847">
        <v>2.4944999999999999</v>
      </c>
      <c r="W847">
        <v>844</v>
      </c>
      <c r="X847">
        <v>2.47899</v>
      </c>
      <c r="Z847">
        <v>844</v>
      </c>
      <c r="AA847">
        <v>3.7614200000000002</v>
      </c>
      <c r="AC847">
        <v>844</v>
      </c>
      <c r="AD847">
        <v>4.9300300000000004</v>
      </c>
      <c r="AF847">
        <v>844</v>
      </c>
      <c r="AG847">
        <v>3.62439</v>
      </c>
      <c r="AI847">
        <v>844</v>
      </c>
      <c r="AJ847">
        <v>3.4193799999999999</v>
      </c>
      <c r="AL847">
        <v>844</v>
      </c>
      <c r="AM847">
        <v>3.4053399999999998</v>
      </c>
    </row>
    <row r="848" spans="1:39" x14ac:dyDescent="0.25">
      <c r="A848" s="3">
        <v>845</v>
      </c>
      <c r="B848">
        <v>4.9900399999999996</v>
      </c>
      <c r="D848" s="3">
        <v>845</v>
      </c>
      <c r="E848">
        <v>3.2775599999999998</v>
      </c>
      <c r="G848" s="6">
        <v>845</v>
      </c>
      <c r="H848">
        <v>0.36961300000000002</v>
      </c>
      <c r="J848">
        <v>845</v>
      </c>
      <c r="K848">
        <v>1.6190100000000001</v>
      </c>
      <c r="M848" s="3">
        <v>845</v>
      </c>
      <c r="N848">
        <v>1.27249E-3</v>
      </c>
      <c r="Q848">
        <v>845</v>
      </c>
      <c r="R848">
        <v>3.82701</v>
      </c>
      <c r="T848">
        <v>845</v>
      </c>
      <c r="U848">
        <v>2.5207099999999998</v>
      </c>
      <c r="W848">
        <v>845</v>
      </c>
      <c r="X848">
        <v>2.5053700000000001</v>
      </c>
      <c r="Z848">
        <v>845</v>
      </c>
      <c r="AA848">
        <v>3.80307</v>
      </c>
      <c r="AC848">
        <v>845</v>
      </c>
      <c r="AD848">
        <v>4.9445399999999999</v>
      </c>
      <c r="AF848">
        <v>845</v>
      </c>
      <c r="AG848">
        <v>3.6630600000000002</v>
      </c>
      <c r="AI848">
        <v>845</v>
      </c>
      <c r="AJ848">
        <v>3.4606499999999998</v>
      </c>
      <c r="AL848">
        <v>845</v>
      </c>
      <c r="AM848">
        <v>3.4391699999999998</v>
      </c>
    </row>
    <row r="849" spans="1:39" x14ac:dyDescent="0.25">
      <c r="A849" s="3">
        <v>846</v>
      </c>
      <c r="B849">
        <v>4.97736</v>
      </c>
      <c r="D849" s="3">
        <v>846</v>
      </c>
      <c r="E849">
        <v>3.2890600000000001</v>
      </c>
      <c r="G849" s="6">
        <v>846</v>
      </c>
      <c r="H849">
        <v>0.36127399999999998</v>
      </c>
      <c r="J849">
        <v>846</v>
      </c>
      <c r="K849">
        <v>1.6302099999999999</v>
      </c>
      <c r="M849" s="3">
        <v>846</v>
      </c>
      <c r="N849">
        <v>1.20841E-3</v>
      </c>
      <c r="Q849">
        <v>846</v>
      </c>
      <c r="R849">
        <v>3.7626400000000002</v>
      </c>
      <c r="T849">
        <v>846</v>
      </c>
      <c r="U849">
        <v>2.4905900000000001</v>
      </c>
      <c r="W849">
        <v>846</v>
      </c>
      <c r="X849">
        <v>2.4741499999999998</v>
      </c>
      <c r="Z849">
        <v>846</v>
      </c>
      <c r="AA849">
        <v>3.7395100000000001</v>
      </c>
      <c r="AC849">
        <v>846</v>
      </c>
      <c r="AD849">
        <v>4.9031900000000004</v>
      </c>
      <c r="AF849">
        <v>846</v>
      </c>
      <c r="AG849">
        <v>3.6276199999999998</v>
      </c>
      <c r="AI849">
        <v>846</v>
      </c>
      <c r="AJ849">
        <v>3.42882</v>
      </c>
      <c r="AL849">
        <v>846</v>
      </c>
      <c r="AM849">
        <v>3.41296</v>
      </c>
    </row>
    <row r="850" spans="1:39" x14ac:dyDescent="0.25">
      <c r="A850" s="3">
        <v>847</v>
      </c>
      <c r="B850">
        <v>4.9222000000000001</v>
      </c>
      <c r="D850" s="3">
        <v>847</v>
      </c>
      <c r="E850">
        <v>3.26972</v>
      </c>
      <c r="G850" s="6">
        <v>847</v>
      </c>
      <c r="H850">
        <v>0.370612</v>
      </c>
      <c r="J850">
        <v>847</v>
      </c>
      <c r="K850">
        <v>1.57376</v>
      </c>
      <c r="M850" s="3">
        <v>847</v>
      </c>
      <c r="N850">
        <v>1.22941E-3</v>
      </c>
      <c r="Q850">
        <v>847</v>
      </c>
      <c r="R850">
        <v>3.8010600000000001</v>
      </c>
      <c r="T850">
        <v>847</v>
      </c>
      <c r="U850">
        <v>2.50976</v>
      </c>
      <c r="W850">
        <v>847</v>
      </c>
      <c r="X850">
        <v>2.4941900000000001</v>
      </c>
      <c r="Z850">
        <v>847</v>
      </c>
      <c r="AA850">
        <v>3.7774899999999998</v>
      </c>
      <c r="AC850">
        <v>847</v>
      </c>
      <c r="AD850">
        <v>4.9183700000000004</v>
      </c>
      <c r="AF850">
        <v>847</v>
      </c>
      <c r="AG850">
        <v>3.65272</v>
      </c>
      <c r="AI850">
        <v>847</v>
      </c>
      <c r="AJ850">
        <v>3.4564400000000002</v>
      </c>
      <c r="AL850">
        <v>847</v>
      </c>
      <c r="AM850">
        <v>3.4335200000000001</v>
      </c>
    </row>
    <row r="851" spans="1:39" x14ac:dyDescent="0.25">
      <c r="A851" s="3">
        <v>848</v>
      </c>
      <c r="B851">
        <v>4.9442399999999997</v>
      </c>
      <c r="D851" s="3">
        <v>848</v>
      </c>
      <c r="E851">
        <v>3.2673399999999999</v>
      </c>
      <c r="G851" s="6">
        <v>848</v>
      </c>
      <c r="H851">
        <v>0.370755</v>
      </c>
      <c r="J851">
        <v>848</v>
      </c>
      <c r="K851">
        <v>1.62609</v>
      </c>
      <c r="M851" s="3">
        <v>848</v>
      </c>
      <c r="N851">
        <v>1.3577699999999999E-3</v>
      </c>
      <c r="Q851">
        <v>848</v>
      </c>
      <c r="R851">
        <v>3.8032400000000002</v>
      </c>
      <c r="T851">
        <v>848</v>
      </c>
      <c r="U851">
        <v>2.5143</v>
      </c>
      <c r="W851">
        <v>848</v>
      </c>
      <c r="X851">
        <v>2.49681</v>
      </c>
      <c r="Z851">
        <v>848</v>
      </c>
      <c r="AA851">
        <v>3.7796400000000001</v>
      </c>
      <c r="AC851">
        <v>848</v>
      </c>
      <c r="AD851">
        <v>4.9238200000000001</v>
      </c>
      <c r="AF851">
        <v>848</v>
      </c>
      <c r="AG851">
        <v>3.6592899999999999</v>
      </c>
      <c r="AI851">
        <v>848</v>
      </c>
      <c r="AJ851">
        <v>3.4575200000000001</v>
      </c>
      <c r="AL851">
        <v>848</v>
      </c>
      <c r="AM851">
        <v>3.4415100000000001</v>
      </c>
    </row>
    <row r="852" spans="1:39" x14ac:dyDescent="0.25">
      <c r="A852" s="3">
        <v>849</v>
      </c>
      <c r="B852">
        <v>4.9550200000000002</v>
      </c>
      <c r="D852" s="3">
        <v>849</v>
      </c>
      <c r="E852">
        <v>3.28268</v>
      </c>
      <c r="G852" s="6">
        <v>849</v>
      </c>
      <c r="H852">
        <v>0.37511800000000001</v>
      </c>
      <c r="J852">
        <v>849</v>
      </c>
      <c r="K852">
        <v>1.6006400000000001</v>
      </c>
      <c r="M852" s="3">
        <v>849</v>
      </c>
      <c r="N852">
        <v>1.1377099999999999E-3</v>
      </c>
      <c r="Q852">
        <v>849</v>
      </c>
      <c r="R852">
        <v>3.7846299999999999</v>
      </c>
      <c r="T852">
        <v>849</v>
      </c>
      <c r="U852">
        <v>2.5082100000000001</v>
      </c>
      <c r="W852">
        <v>849</v>
      </c>
      <c r="X852">
        <v>2.4929700000000001</v>
      </c>
      <c r="Z852">
        <v>849</v>
      </c>
      <c r="AA852">
        <v>3.7613500000000002</v>
      </c>
      <c r="AC852">
        <v>849</v>
      </c>
      <c r="AD852">
        <v>4.9112499999999999</v>
      </c>
      <c r="AF852">
        <v>849</v>
      </c>
      <c r="AG852">
        <v>3.64798</v>
      </c>
      <c r="AI852">
        <v>849</v>
      </c>
      <c r="AJ852">
        <v>3.4449800000000002</v>
      </c>
      <c r="AL852">
        <v>849</v>
      </c>
      <c r="AM852">
        <v>3.4286300000000001</v>
      </c>
    </row>
    <row r="853" spans="1:39" x14ac:dyDescent="0.25">
      <c r="A853" s="3">
        <v>850</v>
      </c>
      <c r="B853">
        <v>5.0118400000000003</v>
      </c>
      <c r="D853" s="3">
        <v>850</v>
      </c>
      <c r="E853">
        <v>3.3039000000000001</v>
      </c>
      <c r="G853" s="6">
        <v>850</v>
      </c>
      <c r="H853">
        <v>0.37657400000000002</v>
      </c>
      <c r="J853">
        <v>850</v>
      </c>
      <c r="K853">
        <v>1.6492599999999999</v>
      </c>
      <c r="M853" s="3">
        <v>850</v>
      </c>
      <c r="N853">
        <v>1.28119E-3</v>
      </c>
      <c r="Q853">
        <v>850</v>
      </c>
      <c r="R853">
        <v>3.8490600000000001</v>
      </c>
      <c r="T853">
        <v>850</v>
      </c>
      <c r="U853">
        <v>2.5320800000000001</v>
      </c>
      <c r="W853">
        <v>850</v>
      </c>
      <c r="X853">
        <v>2.5165000000000002</v>
      </c>
      <c r="Z853">
        <v>850</v>
      </c>
      <c r="AA853">
        <v>3.8254999999999999</v>
      </c>
      <c r="AC853">
        <v>850</v>
      </c>
      <c r="AD853">
        <v>4.98604</v>
      </c>
      <c r="AF853">
        <v>850</v>
      </c>
      <c r="AG853">
        <v>3.68222</v>
      </c>
      <c r="AI853">
        <v>850</v>
      </c>
      <c r="AJ853">
        <v>3.47336</v>
      </c>
      <c r="AL853">
        <v>850</v>
      </c>
      <c r="AM853">
        <v>3.4552200000000002</v>
      </c>
    </row>
    <row r="854" spans="1:39" x14ac:dyDescent="0.25">
      <c r="A854" s="3">
        <v>851</v>
      </c>
      <c r="B854">
        <v>4.97959</v>
      </c>
      <c r="D854" s="3">
        <v>851</v>
      </c>
      <c r="E854">
        <v>3.2708900000000001</v>
      </c>
      <c r="G854" s="6">
        <v>851</v>
      </c>
      <c r="H854">
        <v>0.36998799999999998</v>
      </c>
      <c r="J854">
        <v>851</v>
      </c>
      <c r="K854">
        <v>1.6325799999999999</v>
      </c>
      <c r="M854" s="3">
        <v>851</v>
      </c>
      <c r="N854">
        <v>1.25282E-3</v>
      </c>
      <c r="Q854">
        <v>851</v>
      </c>
      <c r="R854">
        <v>3.84274</v>
      </c>
      <c r="T854">
        <v>851</v>
      </c>
      <c r="U854">
        <v>2.5334099999999999</v>
      </c>
      <c r="W854">
        <v>851</v>
      </c>
      <c r="X854">
        <v>2.5177800000000001</v>
      </c>
      <c r="Z854">
        <v>851</v>
      </c>
      <c r="AA854">
        <v>3.81907</v>
      </c>
      <c r="AC854">
        <v>851</v>
      </c>
      <c r="AD854">
        <v>4.9500799999999998</v>
      </c>
      <c r="AF854">
        <v>851</v>
      </c>
      <c r="AG854">
        <v>3.6896399999999998</v>
      </c>
      <c r="AI854">
        <v>851</v>
      </c>
      <c r="AJ854">
        <v>3.49254</v>
      </c>
      <c r="AL854">
        <v>851</v>
      </c>
      <c r="AM854">
        <v>3.4763500000000001</v>
      </c>
    </row>
    <row r="855" spans="1:39" x14ac:dyDescent="0.25">
      <c r="A855" s="3">
        <v>852</v>
      </c>
      <c r="B855">
        <v>5.05009</v>
      </c>
      <c r="D855" s="3">
        <v>852</v>
      </c>
      <c r="E855">
        <v>3.3151700000000002</v>
      </c>
      <c r="G855" s="6">
        <v>852</v>
      </c>
      <c r="H855">
        <v>0.376859</v>
      </c>
      <c r="J855">
        <v>852</v>
      </c>
      <c r="K855">
        <v>1.5967</v>
      </c>
      <c r="M855" s="3">
        <v>852</v>
      </c>
      <c r="N855">
        <v>1.2709799999999999E-3</v>
      </c>
      <c r="Q855">
        <v>852</v>
      </c>
      <c r="R855">
        <v>3.7619799999999999</v>
      </c>
      <c r="T855">
        <v>852</v>
      </c>
      <c r="U855">
        <v>2.4919099999999998</v>
      </c>
      <c r="W855">
        <v>852</v>
      </c>
      <c r="X855">
        <v>2.4766400000000002</v>
      </c>
      <c r="Z855">
        <v>852</v>
      </c>
      <c r="AA855">
        <v>3.7385100000000002</v>
      </c>
      <c r="AC855">
        <v>852</v>
      </c>
      <c r="AD855">
        <v>4.8727200000000002</v>
      </c>
      <c r="AF855">
        <v>852</v>
      </c>
      <c r="AG855">
        <v>3.6162000000000001</v>
      </c>
      <c r="AI855">
        <v>852</v>
      </c>
      <c r="AJ855">
        <v>3.41228</v>
      </c>
      <c r="AL855">
        <v>852</v>
      </c>
      <c r="AM855">
        <v>3.39601</v>
      </c>
    </row>
    <row r="856" spans="1:39" x14ac:dyDescent="0.25">
      <c r="A856" s="3">
        <v>853</v>
      </c>
      <c r="B856">
        <v>5.0279199999999999</v>
      </c>
      <c r="D856" s="3">
        <v>853</v>
      </c>
      <c r="E856">
        <v>3.29799</v>
      </c>
      <c r="G856" s="6">
        <v>853</v>
      </c>
      <c r="H856">
        <v>0.35830600000000001</v>
      </c>
      <c r="J856">
        <v>853</v>
      </c>
      <c r="K856">
        <v>1.6056999999999999</v>
      </c>
      <c r="M856" s="3">
        <v>853</v>
      </c>
      <c r="N856">
        <v>1.4127499999999999E-3</v>
      </c>
      <c r="Q856">
        <v>853</v>
      </c>
      <c r="R856">
        <v>3.8271299999999999</v>
      </c>
      <c r="T856">
        <v>853</v>
      </c>
      <c r="U856">
        <v>2.51335</v>
      </c>
      <c r="W856">
        <v>853</v>
      </c>
      <c r="X856">
        <v>2.4978600000000002</v>
      </c>
      <c r="Z856">
        <v>853</v>
      </c>
      <c r="AA856">
        <v>3.8021199999999999</v>
      </c>
      <c r="AC856">
        <v>853</v>
      </c>
      <c r="AD856">
        <v>4.9841100000000003</v>
      </c>
      <c r="AF856">
        <v>853</v>
      </c>
      <c r="AG856">
        <v>3.6617099999999998</v>
      </c>
      <c r="AI856">
        <v>853</v>
      </c>
      <c r="AJ856">
        <v>3.4554499999999999</v>
      </c>
      <c r="AL856">
        <v>853</v>
      </c>
      <c r="AM856">
        <v>3.4331</v>
      </c>
    </row>
    <row r="857" spans="1:39" x14ac:dyDescent="0.25">
      <c r="A857" s="3">
        <v>854</v>
      </c>
      <c r="B857">
        <v>4.9667599999999998</v>
      </c>
      <c r="D857" s="3">
        <v>854</v>
      </c>
      <c r="E857">
        <v>3.2700200000000001</v>
      </c>
      <c r="G857" s="6">
        <v>854</v>
      </c>
      <c r="H857">
        <v>0.36890800000000001</v>
      </c>
      <c r="J857">
        <v>854</v>
      </c>
      <c r="K857">
        <v>1.5793200000000001</v>
      </c>
      <c r="M857" s="3">
        <v>854</v>
      </c>
      <c r="N857">
        <v>1.33862E-3</v>
      </c>
      <c r="Q857">
        <v>854</v>
      </c>
      <c r="R857">
        <v>3.8195899999999998</v>
      </c>
      <c r="T857">
        <v>854</v>
      </c>
      <c r="U857">
        <v>2.52413</v>
      </c>
      <c r="W857">
        <v>854</v>
      </c>
      <c r="X857">
        <v>2.5086200000000001</v>
      </c>
      <c r="Z857">
        <v>854</v>
      </c>
      <c r="AA857">
        <v>3.7956400000000001</v>
      </c>
      <c r="AC857">
        <v>854</v>
      </c>
      <c r="AD857">
        <v>4.92544</v>
      </c>
      <c r="AF857">
        <v>854</v>
      </c>
      <c r="AG857">
        <v>3.6664099999999999</v>
      </c>
      <c r="AI857">
        <v>854</v>
      </c>
      <c r="AJ857">
        <v>3.47058</v>
      </c>
      <c r="AL857">
        <v>854</v>
      </c>
      <c r="AM857">
        <v>3.4471699999999998</v>
      </c>
    </row>
    <row r="858" spans="1:39" x14ac:dyDescent="0.25">
      <c r="A858" s="3">
        <v>855</v>
      </c>
      <c r="B858">
        <v>4.9508700000000001</v>
      </c>
      <c r="D858" s="3">
        <v>855</v>
      </c>
      <c r="E858">
        <v>3.2699199999999999</v>
      </c>
      <c r="G858" s="6">
        <v>855</v>
      </c>
      <c r="H858">
        <v>0.37215700000000002</v>
      </c>
      <c r="J858">
        <v>855</v>
      </c>
      <c r="K858">
        <v>1.60422</v>
      </c>
      <c r="M858" s="3">
        <v>855</v>
      </c>
      <c r="N858">
        <v>1.1966500000000001E-3</v>
      </c>
      <c r="Q858">
        <v>855</v>
      </c>
      <c r="R858">
        <v>3.7738399999999999</v>
      </c>
      <c r="T858">
        <v>855</v>
      </c>
      <c r="U858">
        <v>2.4870100000000002</v>
      </c>
      <c r="W858">
        <v>855</v>
      </c>
      <c r="X858">
        <v>2.4714299999999998</v>
      </c>
      <c r="Z858">
        <v>855</v>
      </c>
      <c r="AA858">
        <v>3.7500499999999999</v>
      </c>
      <c r="AC858">
        <v>855</v>
      </c>
      <c r="AD858">
        <v>4.9023899999999996</v>
      </c>
      <c r="AF858">
        <v>855</v>
      </c>
      <c r="AG858">
        <v>3.6350600000000002</v>
      </c>
      <c r="AI858">
        <v>855</v>
      </c>
      <c r="AJ858">
        <v>3.4375399999999998</v>
      </c>
      <c r="AL858">
        <v>855</v>
      </c>
      <c r="AM858">
        <v>3.42401</v>
      </c>
    </row>
    <row r="859" spans="1:39" x14ac:dyDescent="0.25">
      <c r="A859" s="3">
        <v>856</v>
      </c>
      <c r="B859">
        <v>5.0303100000000001</v>
      </c>
      <c r="D859" s="3">
        <v>856</v>
      </c>
      <c r="E859">
        <v>3.3165499999999999</v>
      </c>
      <c r="G859" s="6">
        <v>856</v>
      </c>
      <c r="H859">
        <v>0.36339399999999999</v>
      </c>
      <c r="J859">
        <v>856</v>
      </c>
      <c r="K859">
        <v>1.64883</v>
      </c>
      <c r="M859" s="3">
        <v>856</v>
      </c>
      <c r="N859">
        <v>1.31836E-3</v>
      </c>
      <c r="Q859">
        <v>856</v>
      </c>
      <c r="R859">
        <v>3.8378999999999999</v>
      </c>
      <c r="T859">
        <v>856</v>
      </c>
      <c r="U859">
        <v>2.5276200000000002</v>
      </c>
      <c r="W859">
        <v>856</v>
      </c>
      <c r="X859">
        <v>2.5118200000000002</v>
      </c>
      <c r="Z859">
        <v>856</v>
      </c>
      <c r="AA859">
        <v>3.8136800000000002</v>
      </c>
      <c r="AC859">
        <v>856</v>
      </c>
      <c r="AD859">
        <v>4.9789199999999996</v>
      </c>
      <c r="AF859">
        <v>856</v>
      </c>
      <c r="AG859">
        <v>3.66662</v>
      </c>
      <c r="AI859">
        <v>856</v>
      </c>
      <c r="AJ859">
        <v>3.4634299999999998</v>
      </c>
      <c r="AL859">
        <v>856</v>
      </c>
      <c r="AM859">
        <v>3.4479000000000002</v>
      </c>
    </row>
    <row r="860" spans="1:39" x14ac:dyDescent="0.25">
      <c r="A860" s="3">
        <v>857</v>
      </c>
      <c r="B860">
        <v>4.9917299999999996</v>
      </c>
      <c r="D860" s="3">
        <v>857</v>
      </c>
      <c r="E860">
        <v>3.2951100000000002</v>
      </c>
      <c r="G860" s="6">
        <v>857</v>
      </c>
      <c r="H860">
        <v>0.37178699999999998</v>
      </c>
      <c r="J860">
        <v>857</v>
      </c>
      <c r="K860">
        <v>1.64981</v>
      </c>
      <c r="M860" s="3">
        <v>857</v>
      </c>
      <c r="N860">
        <v>1.29027E-3</v>
      </c>
      <c r="Q860">
        <v>857</v>
      </c>
      <c r="R860">
        <v>3.8373699999999999</v>
      </c>
      <c r="T860">
        <v>857</v>
      </c>
      <c r="U860">
        <v>2.5308000000000002</v>
      </c>
      <c r="W860">
        <v>857</v>
      </c>
      <c r="X860">
        <v>2.5153099999999999</v>
      </c>
      <c r="Z860">
        <v>857</v>
      </c>
      <c r="AA860">
        <v>3.8138399999999999</v>
      </c>
      <c r="AC860">
        <v>857</v>
      </c>
      <c r="AD860">
        <v>4.9563600000000001</v>
      </c>
      <c r="AF860">
        <v>857</v>
      </c>
      <c r="AG860">
        <v>3.6506599999999998</v>
      </c>
      <c r="AI860">
        <v>857</v>
      </c>
      <c r="AJ860">
        <v>3.4432100000000001</v>
      </c>
      <c r="AL860">
        <v>857</v>
      </c>
      <c r="AM860">
        <v>3.4294799999999999</v>
      </c>
    </row>
    <row r="861" spans="1:39" x14ac:dyDescent="0.25">
      <c r="A861" s="3">
        <v>858</v>
      </c>
      <c r="B861">
        <v>5.0277000000000003</v>
      </c>
      <c r="D861" s="3">
        <v>858</v>
      </c>
      <c r="E861">
        <v>3.3144499999999999</v>
      </c>
      <c r="G861" s="6">
        <v>858</v>
      </c>
      <c r="H861">
        <v>0.36445899999999998</v>
      </c>
      <c r="J861">
        <v>858</v>
      </c>
      <c r="K861">
        <v>1.63398</v>
      </c>
      <c r="M861" s="3">
        <v>858</v>
      </c>
      <c r="N861">
        <v>1.08613E-3</v>
      </c>
      <c r="Q861">
        <v>858</v>
      </c>
      <c r="R861">
        <v>3.8349199999999999</v>
      </c>
      <c r="T861">
        <v>858</v>
      </c>
      <c r="U861">
        <v>2.5227499999999998</v>
      </c>
      <c r="W861">
        <v>858</v>
      </c>
      <c r="X861">
        <v>2.5068600000000001</v>
      </c>
      <c r="Z861">
        <v>858</v>
      </c>
      <c r="AA861">
        <v>3.8110200000000001</v>
      </c>
      <c r="AC861">
        <v>858</v>
      </c>
      <c r="AD861">
        <v>4.96075</v>
      </c>
      <c r="AF861">
        <v>858</v>
      </c>
      <c r="AG861">
        <v>3.6639499999999998</v>
      </c>
      <c r="AI861">
        <v>858</v>
      </c>
      <c r="AJ861">
        <v>3.46265</v>
      </c>
      <c r="AL861">
        <v>858</v>
      </c>
      <c r="AM861">
        <v>3.4497399999999998</v>
      </c>
    </row>
    <row r="862" spans="1:39" x14ac:dyDescent="0.25">
      <c r="A862" s="3">
        <v>859</v>
      </c>
      <c r="B862">
        <v>5.0100100000000003</v>
      </c>
      <c r="D862" s="3">
        <v>859</v>
      </c>
      <c r="E862">
        <v>3.3083300000000002</v>
      </c>
      <c r="G862" s="6">
        <v>859</v>
      </c>
      <c r="H862">
        <v>0.37174499999999999</v>
      </c>
      <c r="J862">
        <v>859</v>
      </c>
      <c r="K862">
        <v>1.6042099999999999</v>
      </c>
      <c r="M862" s="3">
        <v>859</v>
      </c>
      <c r="N862">
        <v>1.15497E-3</v>
      </c>
      <c r="Q862">
        <v>859</v>
      </c>
      <c r="R862">
        <v>3.7490299999999999</v>
      </c>
      <c r="T862">
        <v>859</v>
      </c>
      <c r="U862">
        <v>2.4830299999999998</v>
      </c>
      <c r="W862">
        <v>859</v>
      </c>
      <c r="X862">
        <v>2.4674900000000002</v>
      </c>
      <c r="Z862">
        <v>859</v>
      </c>
      <c r="AA862">
        <v>3.7257199999999999</v>
      </c>
      <c r="AC862">
        <v>859</v>
      </c>
      <c r="AD862">
        <v>4.8839800000000002</v>
      </c>
      <c r="AF862">
        <v>859</v>
      </c>
      <c r="AG862">
        <v>3.6086800000000001</v>
      </c>
      <c r="AI862">
        <v>859</v>
      </c>
      <c r="AJ862">
        <v>3.4030999999999998</v>
      </c>
      <c r="AL862">
        <v>859</v>
      </c>
      <c r="AM862">
        <v>3.3859699999999999</v>
      </c>
    </row>
    <row r="863" spans="1:39" x14ac:dyDescent="0.25">
      <c r="A863" s="3">
        <v>860</v>
      </c>
      <c r="B863">
        <v>4.9844499999999998</v>
      </c>
      <c r="D863" s="3">
        <v>860</v>
      </c>
      <c r="E863">
        <v>3.3048999999999999</v>
      </c>
      <c r="G863" s="6">
        <v>860</v>
      </c>
      <c r="H863">
        <v>0.36699599999999999</v>
      </c>
      <c r="J863">
        <v>860</v>
      </c>
      <c r="K863">
        <v>1.6119699999999999</v>
      </c>
      <c r="M863" s="3">
        <v>860</v>
      </c>
      <c r="N863">
        <v>1.3943899999999999E-3</v>
      </c>
      <c r="Q863">
        <v>860</v>
      </c>
      <c r="R863">
        <v>3.83514</v>
      </c>
      <c r="T863">
        <v>860</v>
      </c>
      <c r="U863">
        <v>2.51471</v>
      </c>
      <c r="W863">
        <v>860</v>
      </c>
      <c r="X863">
        <v>2.4990000000000001</v>
      </c>
      <c r="Z863">
        <v>860</v>
      </c>
      <c r="AA863">
        <v>3.8113100000000002</v>
      </c>
      <c r="AC863">
        <v>860</v>
      </c>
      <c r="AD863">
        <v>4.9745600000000003</v>
      </c>
      <c r="AF863">
        <v>860</v>
      </c>
      <c r="AG863">
        <v>3.6734</v>
      </c>
      <c r="AI863">
        <v>860</v>
      </c>
      <c r="AJ863">
        <v>3.4762400000000002</v>
      </c>
      <c r="AL863">
        <v>860</v>
      </c>
      <c r="AM863">
        <v>3.4560900000000001</v>
      </c>
    </row>
    <row r="864" spans="1:39" x14ac:dyDescent="0.25">
      <c r="A864" s="3">
        <v>861</v>
      </c>
      <c r="B864">
        <v>4.94984</v>
      </c>
      <c r="D864" s="3">
        <v>861</v>
      </c>
      <c r="E864">
        <v>3.2782100000000001</v>
      </c>
      <c r="G864" s="6">
        <v>861</v>
      </c>
      <c r="H864">
        <v>0.36646099999999998</v>
      </c>
      <c r="J864">
        <v>861</v>
      </c>
      <c r="K864">
        <v>1.58413</v>
      </c>
      <c r="M864" s="3">
        <v>861</v>
      </c>
      <c r="N864">
        <v>1.0808899999999999E-3</v>
      </c>
      <c r="Q864">
        <v>861</v>
      </c>
      <c r="R864">
        <v>3.80104</v>
      </c>
      <c r="T864">
        <v>861</v>
      </c>
      <c r="U864">
        <v>2.4891800000000002</v>
      </c>
      <c r="W864">
        <v>861</v>
      </c>
      <c r="X864">
        <v>2.4733999999999998</v>
      </c>
      <c r="Z864">
        <v>861</v>
      </c>
      <c r="AA864">
        <v>3.7753100000000002</v>
      </c>
      <c r="AC864">
        <v>861</v>
      </c>
      <c r="AD864">
        <v>4.9842199999999997</v>
      </c>
      <c r="AF864">
        <v>861</v>
      </c>
      <c r="AG864">
        <v>3.6443599999999998</v>
      </c>
      <c r="AI864">
        <v>861</v>
      </c>
      <c r="AJ864">
        <v>3.4420999999999999</v>
      </c>
      <c r="AL864">
        <v>861</v>
      </c>
      <c r="AM864">
        <v>3.4251999999999998</v>
      </c>
    </row>
    <row r="865" spans="1:39" x14ac:dyDescent="0.25">
      <c r="A865" s="3">
        <v>862</v>
      </c>
      <c r="B865">
        <v>5.0356699999999996</v>
      </c>
      <c r="D865" s="3">
        <v>862</v>
      </c>
      <c r="E865">
        <v>3.3175500000000002</v>
      </c>
      <c r="G865" s="6">
        <v>862</v>
      </c>
      <c r="H865">
        <v>0.37499700000000002</v>
      </c>
      <c r="J865">
        <v>862</v>
      </c>
      <c r="K865">
        <v>1.6545799999999999</v>
      </c>
      <c r="M865" s="3">
        <v>862</v>
      </c>
      <c r="N865">
        <v>1.1444000000000001E-3</v>
      </c>
      <c r="Q865">
        <v>862</v>
      </c>
      <c r="R865">
        <v>3.7973300000000001</v>
      </c>
      <c r="T865">
        <v>862</v>
      </c>
      <c r="U865">
        <v>2.50407</v>
      </c>
      <c r="W865">
        <v>862</v>
      </c>
      <c r="X865">
        <v>2.4886200000000001</v>
      </c>
      <c r="Z865">
        <v>862</v>
      </c>
      <c r="AA865">
        <v>3.7712699999999999</v>
      </c>
      <c r="AC865">
        <v>862</v>
      </c>
      <c r="AD865">
        <v>4.9168099999999999</v>
      </c>
      <c r="AF865">
        <v>862</v>
      </c>
      <c r="AG865">
        <v>3.6528499999999999</v>
      </c>
      <c r="AI865">
        <v>862</v>
      </c>
      <c r="AJ865">
        <v>3.4569399999999999</v>
      </c>
      <c r="AL865">
        <v>862</v>
      </c>
      <c r="AM865">
        <v>3.4315600000000002</v>
      </c>
    </row>
    <row r="866" spans="1:39" x14ac:dyDescent="0.25">
      <c r="A866" s="3">
        <v>863</v>
      </c>
      <c r="B866">
        <v>4.96591</v>
      </c>
      <c r="D866" s="3">
        <v>863</v>
      </c>
      <c r="E866">
        <v>3.26938</v>
      </c>
      <c r="G866" s="6">
        <v>863</v>
      </c>
      <c r="H866">
        <v>0.36536400000000002</v>
      </c>
      <c r="J866">
        <v>863</v>
      </c>
      <c r="K866">
        <v>1.6060000000000001</v>
      </c>
      <c r="M866" s="3">
        <v>863</v>
      </c>
      <c r="N866">
        <v>1.3447000000000001E-3</v>
      </c>
      <c r="Q866">
        <v>863</v>
      </c>
      <c r="R866">
        <v>3.79982</v>
      </c>
      <c r="T866">
        <v>863</v>
      </c>
      <c r="U866">
        <v>2.4995599999999998</v>
      </c>
      <c r="W866">
        <v>863</v>
      </c>
      <c r="X866">
        <v>2.4840300000000002</v>
      </c>
      <c r="Z866">
        <v>863</v>
      </c>
      <c r="AA866">
        <v>3.7761100000000001</v>
      </c>
      <c r="AC866">
        <v>863</v>
      </c>
      <c r="AD866">
        <v>4.9353999999999996</v>
      </c>
      <c r="AF866">
        <v>863</v>
      </c>
      <c r="AG866">
        <v>3.64906</v>
      </c>
      <c r="AI866">
        <v>863</v>
      </c>
      <c r="AJ866">
        <v>3.4479700000000002</v>
      </c>
      <c r="AL866">
        <v>863</v>
      </c>
      <c r="AM866">
        <v>3.4259599999999999</v>
      </c>
    </row>
    <row r="867" spans="1:39" x14ac:dyDescent="0.25">
      <c r="A867" s="3">
        <v>864</v>
      </c>
      <c r="B867">
        <v>4.9819800000000001</v>
      </c>
      <c r="D867" s="3">
        <v>864</v>
      </c>
      <c r="E867">
        <v>3.2801900000000002</v>
      </c>
      <c r="G867" s="6">
        <v>864</v>
      </c>
      <c r="H867">
        <v>0.37256800000000001</v>
      </c>
      <c r="J867">
        <v>864</v>
      </c>
      <c r="K867">
        <v>1.63679</v>
      </c>
      <c r="M867" s="3">
        <v>864</v>
      </c>
      <c r="N867">
        <v>1.1213499999999999E-3</v>
      </c>
      <c r="Q867">
        <v>864</v>
      </c>
      <c r="R867">
        <v>3.7846500000000001</v>
      </c>
      <c r="T867">
        <v>864</v>
      </c>
      <c r="U867">
        <v>2.4985900000000001</v>
      </c>
      <c r="W867">
        <v>864</v>
      </c>
      <c r="X867">
        <v>2.4833400000000001</v>
      </c>
      <c r="Z867">
        <v>864</v>
      </c>
      <c r="AA867">
        <v>3.76125</v>
      </c>
      <c r="AC867">
        <v>864</v>
      </c>
      <c r="AD867">
        <v>4.8811900000000001</v>
      </c>
      <c r="AF867">
        <v>864</v>
      </c>
      <c r="AG867">
        <v>3.6060599999999998</v>
      </c>
      <c r="AI867">
        <v>864</v>
      </c>
      <c r="AJ867">
        <v>3.39995</v>
      </c>
      <c r="AL867">
        <v>864</v>
      </c>
      <c r="AM867">
        <v>3.3847</v>
      </c>
    </row>
    <row r="868" spans="1:39" x14ac:dyDescent="0.25">
      <c r="A868" s="3">
        <v>865</v>
      </c>
      <c r="B868">
        <v>5.0230699999999997</v>
      </c>
      <c r="D868" s="3">
        <v>865</v>
      </c>
      <c r="E868">
        <v>3.3067299999999999</v>
      </c>
      <c r="G868" s="6">
        <v>865</v>
      </c>
      <c r="H868">
        <v>0.37677100000000002</v>
      </c>
      <c r="J868">
        <v>865</v>
      </c>
      <c r="K868">
        <v>1.62795</v>
      </c>
      <c r="M868" s="3">
        <v>865</v>
      </c>
      <c r="N868">
        <v>1.33191E-3</v>
      </c>
      <c r="Q868">
        <v>865</v>
      </c>
      <c r="R868">
        <v>3.7729599999999999</v>
      </c>
      <c r="T868">
        <v>865</v>
      </c>
      <c r="U868">
        <v>2.4861200000000001</v>
      </c>
      <c r="W868">
        <v>865</v>
      </c>
      <c r="X868">
        <v>2.4696500000000001</v>
      </c>
      <c r="Z868">
        <v>865</v>
      </c>
      <c r="AA868">
        <v>3.7496499999999999</v>
      </c>
      <c r="AC868">
        <v>865</v>
      </c>
      <c r="AD868">
        <v>4.9184400000000004</v>
      </c>
      <c r="AF868">
        <v>865</v>
      </c>
      <c r="AG868">
        <v>3.6414499999999999</v>
      </c>
      <c r="AI868">
        <v>865</v>
      </c>
      <c r="AJ868">
        <v>3.4343900000000001</v>
      </c>
      <c r="AL868">
        <v>865</v>
      </c>
      <c r="AM868">
        <v>3.4217599999999999</v>
      </c>
    </row>
    <row r="869" spans="1:39" x14ac:dyDescent="0.25">
      <c r="A869" s="3">
        <v>866</v>
      </c>
      <c r="B869">
        <v>4.9896599999999998</v>
      </c>
      <c r="D869" s="3">
        <v>866</v>
      </c>
      <c r="E869">
        <v>3.2903500000000001</v>
      </c>
      <c r="G869" s="6">
        <v>866</v>
      </c>
      <c r="H869">
        <v>0.37111</v>
      </c>
      <c r="J869">
        <v>866</v>
      </c>
      <c r="K869">
        <v>1.63005</v>
      </c>
      <c r="M869" s="3">
        <v>866</v>
      </c>
      <c r="N869">
        <v>1.3130699999999999E-3</v>
      </c>
      <c r="Q869">
        <v>866</v>
      </c>
      <c r="R869">
        <v>3.7999200000000002</v>
      </c>
      <c r="T869">
        <v>866</v>
      </c>
      <c r="U869">
        <v>2.4984899999999999</v>
      </c>
      <c r="W869">
        <v>866</v>
      </c>
      <c r="X869">
        <v>2.4826000000000001</v>
      </c>
      <c r="Z869">
        <v>866</v>
      </c>
      <c r="AA869">
        <v>3.7759900000000002</v>
      </c>
      <c r="AC869">
        <v>866</v>
      </c>
      <c r="AD869">
        <v>4.9400300000000001</v>
      </c>
      <c r="AF869">
        <v>866</v>
      </c>
      <c r="AG869">
        <v>3.6465800000000002</v>
      </c>
      <c r="AI869">
        <v>866</v>
      </c>
      <c r="AJ869">
        <v>3.4471799999999999</v>
      </c>
      <c r="AL869">
        <v>866</v>
      </c>
      <c r="AM869">
        <v>3.4254199999999999</v>
      </c>
    </row>
    <row r="870" spans="1:39" x14ac:dyDescent="0.25">
      <c r="A870" s="3">
        <v>867</v>
      </c>
      <c r="B870">
        <v>4.9637799999999999</v>
      </c>
      <c r="D870" s="3">
        <v>867</v>
      </c>
      <c r="E870">
        <v>3.2867799999999998</v>
      </c>
      <c r="G870" s="6">
        <v>867</v>
      </c>
      <c r="H870">
        <v>0.37036799999999998</v>
      </c>
      <c r="J870">
        <v>867</v>
      </c>
      <c r="K870">
        <v>1.62557</v>
      </c>
      <c r="M870" s="3">
        <v>867</v>
      </c>
      <c r="N870">
        <v>1.1082799999999999E-3</v>
      </c>
      <c r="Q870">
        <v>867</v>
      </c>
      <c r="R870">
        <v>3.8165800000000001</v>
      </c>
      <c r="T870">
        <v>867</v>
      </c>
      <c r="U870">
        <v>2.5073699999999999</v>
      </c>
      <c r="W870">
        <v>867</v>
      </c>
      <c r="X870">
        <v>2.4920300000000002</v>
      </c>
      <c r="Z870">
        <v>867</v>
      </c>
      <c r="AA870">
        <v>3.7926899999999999</v>
      </c>
      <c r="AC870">
        <v>867</v>
      </c>
      <c r="AD870">
        <v>4.9656500000000001</v>
      </c>
      <c r="AF870">
        <v>867</v>
      </c>
      <c r="AG870">
        <v>3.6890100000000001</v>
      </c>
      <c r="AI870">
        <v>867</v>
      </c>
      <c r="AJ870">
        <v>0</v>
      </c>
      <c r="AL870">
        <v>867</v>
      </c>
      <c r="AM870">
        <v>3.4734699999999998</v>
      </c>
    </row>
    <row r="871" spans="1:39" x14ac:dyDescent="0.25">
      <c r="A871" s="3">
        <v>868</v>
      </c>
      <c r="B871">
        <v>4.9771000000000001</v>
      </c>
      <c r="D871" s="3">
        <v>868</v>
      </c>
      <c r="E871">
        <v>3.2719499999999999</v>
      </c>
      <c r="G871" s="6">
        <v>868</v>
      </c>
      <c r="H871">
        <v>0.36580499999999999</v>
      </c>
      <c r="J871">
        <v>868</v>
      </c>
      <c r="K871">
        <v>1.6352100000000001</v>
      </c>
      <c r="M871" s="3">
        <v>868</v>
      </c>
      <c r="N871">
        <v>1.18239E-3</v>
      </c>
      <c r="Q871">
        <v>868</v>
      </c>
      <c r="R871">
        <v>3.82612</v>
      </c>
      <c r="T871">
        <v>868</v>
      </c>
      <c r="U871">
        <v>2.51715</v>
      </c>
      <c r="W871">
        <v>868</v>
      </c>
      <c r="X871">
        <v>2.5015800000000001</v>
      </c>
      <c r="Z871">
        <v>868</v>
      </c>
      <c r="AA871">
        <v>3.80261</v>
      </c>
      <c r="AC871">
        <v>868</v>
      </c>
      <c r="AD871">
        <v>4.9495699999999996</v>
      </c>
      <c r="AF871">
        <v>868</v>
      </c>
      <c r="AG871">
        <v>3.6730399999999999</v>
      </c>
      <c r="AI871">
        <v>868</v>
      </c>
      <c r="AJ871">
        <v>3.4786999999999999</v>
      </c>
      <c r="AL871">
        <v>868</v>
      </c>
      <c r="AM871">
        <v>3.4566499999999998</v>
      </c>
    </row>
    <row r="872" spans="1:39" x14ac:dyDescent="0.25">
      <c r="A872" s="3">
        <v>869</v>
      </c>
      <c r="B872">
        <v>4.9626000000000001</v>
      </c>
      <c r="D872" s="3">
        <v>869</v>
      </c>
      <c r="E872">
        <v>3.2695099999999999</v>
      </c>
      <c r="G872" s="6">
        <v>869</v>
      </c>
      <c r="H872">
        <v>0.37225900000000001</v>
      </c>
      <c r="J872">
        <v>869</v>
      </c>
      <c r="K872">
        <v>1.6206</v>
      </c>
      <c r="M872" s="3">
        <v>869</v>
      </c>
      <c r="N872">
        <v>1.09676E-3</v>
      </c>
      <c r="Q872">
        <v>869</v>
      </c>
      <c r="R872">
        <v>3.7728799999999998</v>
      </c>
      <c r="T872">
        <v>869</v>
      </c>
      <c r="U872">
        <v>2.4839000000000002</v>
      </c>
      <c r="W872">
        <v>869</v>
      </c>
      <c r="X872">
        <v>2.46848</v>
      </c>
      <c r="Z872">
        <v>869</v>
      </c>
      <c r="AA872">
        <v>3.7496800000000001</v>
      </c>
      <c r="AC872">
        <v>869</v>
      </c>
      <c r="AD872">
        <v>4.90848</v>
      </c>
      <c r="AF872">
        <v>869</v>
      </c>
      <c r="AG872">
        <v>3.63828</v>
      </c>
      <c r="AI872">
        <v>869</v>
      </c>
      <c r="AJ872">
        <v>3.4390100000000001</v>
      </c>
      <c r="AL872">
        <v>869</v>
      </c>
      <c r="AM872">
        <v>3.4171800000000001</v>
      </c>
    </row>
    <row r="873" spans="1:39" x14ac:dyDescent="0.25">
      <c r="A873" s="3">
        <v>870</v>
      </c>
      <c r="B873">
        <v>5.0144399999999996</v>
      </c>
      <c r="D873" s="3">
        <v>870</v>
      </c>
      <c r="E873">
        <v>3.30464</v>
      </c>
      <c r="G873" s="6">
        <v>870</v>
      </c>
      <c r="H873">
        <v>0.36940099999999998</v>
      </c>
      <c r="J873">
        <v>870</v>
      </c>
      <c r="K873">
        <v>1.63862</v>
      </c>
      <c r="M873" s="3">
        <v>870</v>
      </c>
      <c r="N873">
        <v>1.43552E-3</v>
      </c>
      <c r="Q873">
        <v>870</v>
      </c>
      <c r="R873">
        <v>3.7734299999999998</v>
      </c>
      <c r="T873">
        <v>870</v>
      </c>
      <c r="U873">
        <v>2.4900500000000001</v>
      </c>
      <c r="W873">
        <v>870</v>
      </c>
      <c r="X873">
        <v>2.47465</v>
      </c>
      <c r="Z873">
        <v>870</v>
      </c>
      <c r="AA873">
        <v>3.7489699999999999</v>
      </c>
      <c r="AC873">
        <v>870</v>
      </c>
      <c r="AD873">
        <v>4.9216499999999996</v>
      </c>
      <c r="AF873">
        <v>870</v>
      </c>
      <c r="AG873">
        <v>3.65455</v>
      </c>
      <c r="AI873">
        <v>870</v>
      </c>
      <c r="AJ873">
        <v>3.4546299999999999</v>
      </c>
      <c r="AL873">
        <v>870</v>
      </c>
      <c r="AM873">
        <v>3.4315099999999998</v>
      </c>
    </row>
    <row r="874" spans="1:39" x14ac:dyDescent="0.25">
      <c r="A874" s="3">
        <v>871</v>
      </c>
      <c r="B874">
        <v>4.9199200000000003</v>
      </c>
      <c r="D874" s="3">
        <v>871</v>
      </c>
      <c r="E874">
        <v>3.26037</v>
      </c>
      <c r="G874" s="6">
        <v>871</v>
      </c>
      <c r="H874">
        <v>0.36780800000000002</v>
      </c>
      <c r="J874">
        <v>871</v>
      </c>
      <c r="K874">
        <v>1.6148</v>
      </c>
      <c r="M874" s="3">
        <v>871</v>
      </c>
      <c r="N874">
        <v>1.4387E-3</v>
      </c>
      <c r="Q874">
        <v>871</v>
      </c>
      <c r="R874">
        <v>3.78756</v>
      </c>
      <c r="T874">
        <v>871</v>
      </c>
      <c r="U874">
        <v>2.4911799999999999</v>
      </c>
      <c r="W874">
        <v>871</v>
      </c>
      <c r="X874">
        <v>2.4756999999999998</v>
      </c>
      <c r="Z874">
        <v>871</v>
      </c>
      <c r="AA874">
        <v>3.7639</v>
      </c>
      <c r="AC874">
        <v>871</v>
      </c>
      <c r="AD874">
        <v>4.9364600000000003</v>
      </c>
      <c r="AF874">
        <v>871</v>
      </c>
      <c r="AG874">
        <v>3.65463</v>
      </c>
      <c r="AI874">
        <v>871</v>
      </c>
      <c r="AJ874">
        <v>3.4546000000000001</v>
      </c>
      <c r="AL874">
        <v>871</v>
      </c>
      <c r="AM874">
        <v>3.4357600000000001</v>
      </c>
    </row>
    <row r="875" spans="1:39" x14ac:dyDescent="0.25">
      <c r="A875" s="3">
        <v>872</v>
      </c>
      <c r="B875">
        <v>4.9748099999999997</v>
      </c>
      <c r="D875" s="3">
        <v>872</v>
      </c>
      <c r="E875">
        <v>3.2829600000000001</v>
      </c>
      <c r="G875" s="6">
        <v>872</v>
      </c>
      <c r="H875">
        <v>0.35950100000000001</v>
      </c>
      <c r="J875">
        <v>872</v>
      </c>
      <c r="K875">
        <v>1.6260399999999999</v>
      </c>
      <c r="M875" s="3">
        <v>872</v>
      </c>
      <c r="N875">
        <v>1.36359E-3</v>
      </c>
      <c r="Q875">
        <v>872</v>
      </c>
      <c r="R875">
        <v>3.7564000000000002</v>
      </c>
      <c r="T875">
        <v>872</v>
      </c>
      <c r="U875">
        <v>2.4644900000000001</v>
      </c>
      <c r="W875">
        <v>872</v>
      </c>
      <c r="X875">
        <v>2.4490799999999999</v>
      </c>
      <c r="Z875">
        <v>872</v>
      </c>
      <c r="AA875">
        <v>3.7325200000000001</v>
      </c>
      <c r="AC875">
        <v>872</v>
      </c>
      <c r="AD875">
        <v>4.9306200000000002</v>
      </c>
      <c r="AF875">
        <v>872</v>
      </c>
      <c r="AG875">
        <v>3.6320999999999999</v>
      </c>
      <c r="AI875">
        <v>872</v>
      </c>
      <c r="AJ875">
        <v>3.43283</v>
      </c>
      <c r="AL875">
        <v>872</v>
      </c>
      <c r="AM875">
        <v>3.4126699999999999</v>
      </c>
    </row>
    <row r="876" spans="1:39" x14ac:dyDescent="0.25">
      <c r="A876" s="3">
        <v>873</v>
      </c>
      <c r="B876">
        <v>5.0434900000000003</v>
      </c>
      <c r="D876" s="3">
        <v>873</v>
      </c>
      <c r="E876">
        <v>3.3200099999999999</v>
      </c>
      <c r="G876" s="6">
        <v>873</v>
      </c>
      <c r="H876">
        <v>0.37335699999999999</v>
      </c>
      <c r="J876">
        <v>873</v>
      </c>
      <c r="K876">
        <v>1.6260699999999999</v>
      </c>
      <c r="M876" s="3">
        <v>873</v>
      </c>
      <c r="N876">
        <v>1.10779E-3</v>
      </c>
      <c r="Q876">
        <v>873</v>
      </c>
      <c r="R876">
        <v>3.8248700000000002</v>
      </c>
      <c r="T876">
        <v>873</v>
      </c>
      <c r="U876">
        <v>2.5097200000000002</v>
      </c>
      <c r="W876">
        <v>873</v>
      </c>
      <c r="X876">
        <v>2.4941900000000001</v>
      </c>
      <c r="Z876">
        <v>873</v>
      </c>
      <c r="AA876">
        <v>3.8012700000000001</v>
      </c>
      <c r="AC876">
        <v>873</v>
      </c>
      <c r="AD876">
        <v>4.9481700000000002</v>
      </c>
      <c r="AF876">
        <v>873</v>
      </c>
      <c r="AG876">
        <v>3.6280299999999999</v>
      </c>
      <c r="AI876">
        <v>873</v>
      </c>
      <c r="AJ876">
        <v>3.42123</v>
      </c>
      <c r="AL876">
        <v>873</v>
      </c>
      <c r="AM876">
        <v>3.4073699999999998</v>
      </c>
    </row>
    <row r="877" spans="1:39" x14ac:dyDescent="0.25">
      <c r="A877" s="3">
        <v>874</v>
      </c>
      <c r="B877">
        <v>4.9718499999999999</v>
      </c>
      <c r="D877" s="3">
        <v>874</v>
      </c>
      <c r="E877">
        <v>3.2880400000000001</v>
      </c>
      <c r="G877" s="6">
        <v>874</v>
      </c>
      <c r="H877">
        <v>0.37517499999999998</v>
      </c>
      <c r="J877">
        <v>874</v>
      </c>
      <c r="K877">
        <v>1.62365</v>
      </c>
      <c r="M877" s="3">
        <v>874</v>
      </c>
      <c r="N877">
        <v>1.0822500000000001E-3</v>
      </c>
      <c r="Q877">
        <v>874</v>
      </c>
      <c r="R877">
        <v>3.8309199999999999</v>
      </c>
      <c r="T877">
        <v>874</v>
      </c>
      <c r="U877">
        <v>2.5319600000000002</v>
      </c>
      <c r="W877">
        <v>874</v>
      </c>
      <c r="X877">
        <v>2.5161899999999999</v>
      </c>
      <c r="Z877">
        <v>874</v>
      </c>
      <c r="AA877">
        <v>3.8027600000000001</v>
      </c>
      <c r="AC877">
        <v>874</v>
      </c>
      <c r="AD877">
        <v>4.9423399999999997</v>
      </c>
      <c r="AF877">
        <v>874</v>
      </c>
      <c r="AG877">
        <v>3.67563</v>
      </c>
      <c r="AI877">
        <v>874</v>
      </c>
      <c r="AJ877">
        <v>3.4746600000000001</v>
      </c>
      <c r="AL877">
        <v>874</v>
      </c>
      <c r="AM877">
        <v>3.4607399999999999</v>
      </c>
    </row>
    <row r="878" spans="1:39" x14ac:dyDescent="0.25">
      <c r="A878" s="3">
        <v>875</v>
      </c>
      <c r="B878">
        <v>4.9250400000000001</v>
      </c>
      <c r="D878" s="3">
        <v>875</v>
      </c>
      <c r="E878">
        <v>3.2687499999999998</v>
      </c>
      <c r="G878" s="6">
        <v>875</v>
      </c>
      <c r="H878">
        <v>0.37257000000000001</v>
      </c>
      <c r="J878">
        <v>875</v>
      </c>
      <c r="K878">
        <v>1.6252800000000001</v>
      </c>
      <c r="M878" s="3">
        <v>875</v>
      </c>
      <c r="N878">
        <v>1.2519899999999999E-3</v>
      </c>
      <c r="Q878">
        <v>875</v>
      </c>
      <c r="R878">
        <v>3.8030900000000001</v>
      </c>
      <c r="T878">
        <v>875</v>
      </c>
      <c r="U878">
        <v>2.50562</v>
      </c>
      <c r="W878">
        <v>875</v>
      </c>
      <c r="X878">
        <v>2.4900600000000002</v>
      </c>
      <c r="Z878">
        <v>875</v>
      </c>
      <c r="AA878">
        <v>3.77915</v>
      </c>
      <c r="AC878">
        <v>875</v>
      </c>
      <c r="AD878">
        <v>4.95756</v>
      </c>
      <c r="AF878">
        <v>875</v>
      </c>
      <c r="AG878">
        <v>3.67618</v>
      </c>
      <c r="AI878">
        <v>875</v>
      </c>
      <c r="AJ878">
        <v>3.4771700000000001</v>
      </c>
      <c r="AL878">
        <v>875</v>
      </c>
      <c r="AM878">
        <v>3.46326</v>
      </c>
    </row>
    <row r="879" spans="1:39" x14ac:dyDescent="0.25">
      <c r="A879" s="3">
        <v>876</v>
      </c>
      <c r="B879">
        <v>4.9601199999999999</v>
      </c>
      <c r="D879" s="3">
        <v>876</v>
      </c>
      <c r="E879">
        <v>3.2698900000000002</v>
      </c>
      <c r="G879" s="6">
        <v>876</v>
      </c>
      <c r="H879">
        <v>0.37201499999999998</v>
      </c>
      <c r="J879">
        <v>876</v>
      </c>
      <c r="K879">
        <v>1.60903</v>
      </c>
      <c r="M879" s="3">
        <v>876</v>
      </c>
      <c r="N879">
        <v>1.25501E-3</v>
      </c>
      <c r="Q879">
        <v>876</v>
      </c>
      <c r="R879">
        <v>3.7947000000000002</v>
      </c>
      <c r="T879">
        <v>876</v>
      </c>
      <c r="U879">
        <v>2.5008599999999999</v>
      </c>
      <c r="W879">
        <v>876</v>
      </c>
      <c r="X879">
        <v>2.4855700000000001</v>
      </c>
      <c r="Z879">
        <v>876</v>
      </c>
      <c r="AA879">
        <v>3.7712699999999999</v>
      </c>
      <c r="AC879">
        <v>876</v>
      </c>
      <c r="AD879">
        <v>4.915</v>
      </c>
      <c r="AF879">
        <v>876</v>
      </c>
      <c r="AG879">
        <v>3.6480299999999999</v>
      </c>
      <c r="AI879">
        <v>876</v>
      </c>
      <c r="AJ879">
        <v>3.4492600000000002</v>
      </c>
      <c r="AL879">
        <v>876</v>
      </c>
      <c r="AM879">
        <v>3.43214</v>
      </c>
    </row>
    <row r="880" spans="1:39" x14ac:dyDescent="0.25">
      <c r="A880" s="3">
        <v>877</v>
      </c>
      <c r="B880">
        <v>5.0053200000000002</v>
      </c>
      <c r="D880" s="3">
        <v>877</v>
      </c>
      <c r="E880">
        <v>3.3021600000000002</v>
      </c>
      <c r="G880" s="6">
        <v>877</v>
      </c>
      <c r="H880">
        <v>0.37137999999999999</v>
      </c>
      <c r="J880">
        <v>877</v>
      </c>
      <c r="K880">
        <v>1.60294</v>
      </c>
      <c r="M880" s="3">
        <v>877</v>
      </c>
      <c r="N880">
        <v>1.4540499999999999E-3</v>
      </c>
      <c r="Q880">
        <v>877</v>
      </c>
      <c r="R880">
        <v>3.8226200000000001</v>
      </c>
      <c r="T880">
        <v>877</v>
      </c>
      <c r="U880">
        <v>2.5239099999999999</v>
      </c>
      <c r="W880">
        <v>877</v>
      </c>
      <c r="X880">
        <v>2.50834</v>
      </c>
      <c r="Z880">
        <v>877</v>
      </c>
      <c r="AA880">
        <v>3.79813</v>
      </c>
      <c r="AC880">
        <v>877</v>
      </c>
      <c r="AD880">
        <v>4.9204499999999998</v>
      </c>
      <c r="AF880">
        <v>877</v>
      </c>
      <c r="AG880">
        <v>3.6692999999999998</v>
      </c>
      <c r="AI880">
        <v>877</v>
      </c>
      <c r="AJ880">
        <v>3.4733700000000001</v>
      </c>
      <c r="AL880">
        <v>877</v>
      </c>
      <c r="AM880">
        <v>3.4540500000000001</v>
      </c>
    </row>
    <row r="881" spans="1:39" x14ac:dyDescent="0.25">
      <c r="A881" s="3">
        <v>878</v>
      </c>
      <c r="B881">
        <v>5.0103299999999997</v>
      </c>
      <c r="D881" s="3">
        <v>878</v>
      </c>
      <c r="E881">
        <v>3.2908900000000001</v>
      </c>
      <c r="G881" s="6">
        <v>878</v>
      </c>
      <c r="H881">
        <v>0.359456</v>
      </c>
      <c r="J881">
        <v>878</v>
      </c>
      <c r="K881">
        <v>1.6462600000000001</v>
      </c>
      <c r="M881" s="3">
        <v>878</v>
      </c>
      <c r="N881">
        <v>1.3182199999999999E-3</v>
      </c>
      <c r="Q881">
        <v>878</v>
      </c>
      <c r="R881">
        <v>3.8281200000000002</v>
      </c>
      <c r="T881">
        <v>878</v>
      </c>
      <c r="U881">
        <v>2.5295100000000001</v>
      </c>
      <c r="W881">
        <v>878</v>
      </c>
      <c r="X881">
        <v>2.5135100000000001</v>
      </c>
      <c r="Z881">
        <v>878</v>
      </c>
      <c r="AA881">
        <v>3.8041900000000002</v>
      </c>
      <c r="AC881">
        <v>878</v>
      </c>
      <c r="AD881">
        <v>4.9306599999999996</v>
      </c>
      <c r="AF881">
        <v>878</v>
      </c>
      <c r="AG881">
        <v>3.6417600000000001</v>
      </c>
      <c r="AI881">
        <v>878</v>
      </c>
      <c r="AJ881">
        <v>3.4401999999999999</v>
      </c>
      <c r="AL881">
        <v>878</v>
      </c>
      <c r="AM881">
        <v>3.4182999999999999</v>
      </c>
    </row>
    <row r="882" spans="1:39" x14ac:dyDescent="0.25">
      <c r="A882" s="3">
        <v>879</v>
      </c>
      <c r="B882">
        <v>4.9729000000000001</v>
      </c>
      <c r="D882" s="3">
        <v>879</v>
      </c>
      <c r="E882">
        <v>3.2831000000000001</v>
      </c>
      <c r="G882" s="6">
        <v>879</v>
      </c>
      <c r="H882">
        <v>0.36543700000000001</v>
      </c>
      <c r="J882">
        <v>879</v>
      </c>
      <c r="K882">
        <v>1.6290100000000001</v>
      </c>
      <c r="M882" s="3">
        <v>879</v>
      </c>
      <c r="N882">
        <v>1.16252E-3</v>
      </c>
      <c r="Q882">
        <v>879</v>
      </c>
      <c r="R882">
        <v>3.7914500000000002</v>
      </c>
      <c r="T882">
        <v>879</v>
      </c>
      <c r="U882">
        <v>2.4948000000000001</v>
      </c>
      <c r="W882">
        <v>879</v>
      </c>
      <c r="X882">
        <v>2.4792999999999998</v>
      </c>
      <c r="Z882">
        <v>879</v>
      </c>
      <c r="AA882">
        <v>3.7675000000000001</v>
      </c>
      <c r="AC882">
        <v>879</v>
      </c>
      <c r="AD882">
        <v>4.9585499999999998</v>
      </c>
      <c r="AF882">
        <v>879</v>
      </c>
      <c r="AG882">
        <v>3.6686800000000002</v>
      </c>
      <c r="AI882">
        <v>879</v>
      </c>
      <c r="AJ882">
        <v>3.4612500000000002</v>
      </c>
      <c r="AL882">
        <v>879</v>
      </c>
      <c r="AM882">
        <v>3.4481299999999999</v>
      </c>
    </row>
    <row r="883" spans="1:39" x14ac:dyDescent="0.25">
      <c r="A883" s="3">
        <v>880</v>
      </c>
      <c r="B883">
        <v>5.0083099999999998</v>
      </c>
      <c r="D883" s="3">
        <v>880</v>
      </c>
      <c r="E883">
        <v>3.3017699999999999</v>
      </c>
      <c r="G883" s="6">
        <v>880</v>
      </c>
      <c r="H883">
        <v>0.37153399999999998</v>
      </c>
      <c r="J883">
        <v>880</v>
      </c>
      <c r="K883">
        <v>1.63737</v>
      </c>
      <c r="M883" s="3">
        <v>880</v>
      </c>
      <c r="N883">
        <v>1.13875E-3</v>
      </c>
      <c r="Q883">
        <v>880</v>
      </c>
      <c r="R883">
        <v>3.8038500000000002</v>
      </c>
      <c r="T883">
        <v>880</v>
      </c>
      <c r="U883">
        <v>2.5039899999999999</v>
      </c>
      <c r="W883">
        <v>880</v>
      </c>
      <c r="X883">
        <v>2.4885199999999998</v>
      </c>
      <c r="Z883">
        <v>880</v>
      </c>
      <c r="AA883">
        <v>3.7797900000000002</v>
      </c>
      <c r="AC883">
        <v>880</v>
      </c>
      <c r="AD883">
        <v>4.9841199999999999</v>
      </c>
      <c r="AF883">
        <v>880</v>
      </c>
      <c r="AG883">
        <v>3.6674500000000001</v>
      </c>
      <c r="AI883">
        <v>880</v>
      </c>
      <c r="AJ883">
        <v>3.4637500000000001</v>
      </c>
      <c r="AL883">
        <v>880</v>
      </c>
      <c r="AM883">
        <v>3.45391</v>
      </c>
    </row>
    <row r="884" spans="1:39" x14ac:dyDescent="0.25">
      <c r="A884" s="3">
        <v>881</v>
      </c>
      <c r="B884">
        <v>4.9589100000000004</v>
      </c>
      <c r="D884" s="3">
        <v>881</v>
      </c>
      <c r="E884">
        <v>3.2677700000000001</v>
      </c>
      <c r="G884" s="6">
        <v>881</v>
      </c>
      <c r="H884">
        <v>0.36175499999999999</v>
      </c>
      <c r="J884">
        <v>881</v>
      </c>
      <c r="K884">
        <v>1.6231899999999999</v>
      </c>
      <c r="M884" s="3">
        <v>881</v>
      </c>
      <c r="N884">
        <v>1.2090600000000001E-3</v>
      </c>
      <c r="Q884">
        <v>881</v>
      </c>
      <c r="R884">
        <v>3.7852999999999999</v>
      </c>
      <c r="T884">
        <v>881</v>
      </c>
      <c r="U884">
        <v>2.4925299999999999</v>
      </c>
      <c r="W884">
        <v>881</v>
      </c>
      <c r="X884">
        <v>2.47702</v>
      </c>
      <c r="Z884">
        <v>881</v>
      </c>
      <c r="AA884">
        <v>3.76078</v>
      </c>
      <c r="AC884">
        <v>881</v>
      </c>
      <c r="AD884">
        <v>4.9705300000000001</v>
      </c>
      <c r="AF884">
        <v>881</v>
      </c>
      <c r="AG884">
        <v>3.67144</v>
      </c>
      <c r="AI884">
        <v>881</v>
      </c>
      <c r="AJ884">
        <v>3.4614500000000001</v>
      </c>
      <c r="AL884">
        <v>881</v>
      </c>
      <c r="AM884">
        <v>3.44835</v>
      </c>
    </row>
    <row r="885" spans="1:39" x14ac:dyDescent="0.25">
      <c r="A885" s="3">
        <v>882</v>
      </c>
      <c r="B885">
        <v>4.9784899999999999</v>
      </c>
      <c r="D885" s="3">
        <v>882</v>
      </c>
      <c r="E885">
        <v>3.2878799999999999</v>
      </c>
      <c r="G885" s="6">
        <v>882</v>
      </c>
      <c r="H885">
        <v>0.36790099999999998</v>
      </c>
      <c r="J885">
        <v>882</v>
      </c>
      <c r="K885">
        <v>1.63402</v>
      </c>
      <c r="M885" s="3">
        <v>882</v>
      </c>
      <c r="N885">
        <v>1.2443899999999999E-3</v>
      </c>
      <c r="Q885">
        <v>882</v>
      </c>
      <c r="R885">
        <v>3.84517</v>
      </c>
      <c r="T885">
        <v>882</v>
      </c>
      <c r="U885">
        <v>2.5341499999999999</v>
      </c>
      <c r="W885">
        <v>882</v>
      </c>
      <c r="X885">
        <v>2.5162200000000001</v>
      </c>
      <c r="Z885">
        <v>882</v>
      </c>
      <c r="AA885">
        <v>3.8210500000000001</v>
      </c>
      <c r="AC885">
        <v>882</v>
      </c>
      <c r="AD885">
        <v>4.9514500000000004</v>
      </c>
      <c r="AF885">
        <v>882</v>
      </c>
      <c r="AG885">
        <v>3.6408700000000001</v>
      </c>
      <c r="AI885">
        <v>882</v>
      </c>
      <c r="AJ885">
        <v>3.4337</v>
      </c>
      <c r="AL885">
        <v>882</v>
      </c>
      <c r="AM885">
        <v>3.4220100000000002</v>
      </c>
    </row>
    <row r="886" spans="1:39" x14ac:dyDescent="0.25">
      <c r="A886" s="3">
        <v>883</v>
      </c>
      <c r="B886">
        <v>4.99796</v>
      </c>
      <c r="D886" s="3">
        <v>883</v>
      </c>
      <c r="E886">
        <v>3.2845300000000002</v>
      </c>
      <c r="G886" s="6">
        <v>883</v>
      </c>
      <c r="H886">
        <v>0.37329000000000001</v>
      </c>
      <c r="J886">
        <v>883</v>
      </c>
      <c r="K886">
        <v>1.60903</v>
      </c>
      <c r="M886" s="3">
        <v>883</v>
      </c>
      <c r="N886">
        <v>1.3697E-3</v>
      </c>
      <c r="Q886">
        <v>883</v>
      </c>
      <c r="R886">
        <v>3.78071</v>
      </c>
      <c r="T886">
        <v>883</v>
      </c>
      <c r="U886">
        <v>2.4944299999999999</v>
      </c>
      <c r="W886">
        <v>883</v>
      </c>
      <c r="X886">
        <v>2.4789599999999998</v>
      </c>
      <c r="Z886">
        <v>883</v>
      </c>
      <c r="AA886">
        <v>3.7574399999999999</v>
      </c>
      <c r="AC886">
        <v>883</v>
      </c>
      <c r="AD886">
        <v>4.9354100000000001</v>
      </c>
      <c r="AF886">
        <v>883</v>
      </c>
      <c r="AG886">
        <v>3.6562399999999999</v>
      </c>
      <c r="AI886">
        <v>883</v>
      </c>
      <c r="AJ886">
        <v>3.45668</v>
      </c>
      <c r="AL886">
        <v>883</v>
      </c>
      <c r="AM886">
        <v>3.4331900000000002</v>
      </c>
    </row>
    <row r="887" spans="1:39" x14ac:dyDescent="0.25">
      <c r="A887" s="3">
        <v>884</v>
      </c>
      <c r="B887">
        <v>5.0391300000000001</v>
      </c>
      <c r="D887" s="3">
        <v>884</v>
      </c>
      <c r="E887">
        <v>3.3101099999999999</v>
      </c>
      <c r="G887" s="6">
        <v>884</v>
      </c>
      <c r="H887">
        <v>0.36122700000000002</v>
      </c>
      <c r="J887">
        <v>884</v>
      </c>
      <c r="K887">
        <v>1.6342099999999999</v>
      </c>
      <c r="M887" s="3">
        <v>884</v>
      </c>
      <c r="N887">
        <v>1.10946E-3</v>
      </c>
      <c r="Q887">
        <v>884</v>
      </c>
      <c r="R887">
        <v>3.74695</v>
      </c>
      <c r="T887">
        <v>884</v>
      </c>
      <c r="U887">
        <v>2.4825200000000001</v>
      </c>
      <c r="W887">
        <v>884</v>
      </c>
      <c r="X887">
        <v>2.46732</v>
      </c>
      <c r="Z887">
        <v>884</v>
      </c>
      <c r="AA887">
        <v>3.7239800000000001</v>
      </c>
      <c r="AC887">
        <v>884</v>
      </c>
      <c r="AD887">
        <v>4.8648100000000003</v>
      </c>
      <c r="AF887">
        <v>884</v>
      </c>
      <c r="AG887">
        <v>3.6275599999999999</v>
      </c>
      <c r="AI887">
        <v>884</v>
      </c>
      <c r="AJ887">
        <v>3.4274499999999999</v>
      </c>
      <c r="AL887">
        <v>884</v>
      </c>
      <c r="AM887">
        <v>3.4068499999999999</v>
      </c>
    </row>
    <row r="888" spans="1:39" x14ac:dyDescent="0.25">
      <c r="A888" s="3">
        <v>885</v>
      </c>
      <c r="B888">
        <v>4.98543</v>
      </c>
      <c r="D888" s="3">
        <v>885</v>
      </c>
      <c r="E888">
        <v>3.3007900000000001</v>
      </c>
      <c r="G888" s="6">
        <v>885</v>
      </c>
      <c r="H888">
        <v>0.365983</v>
      </c>
      <c r="J888">
        <v>885</v>
      </c>
      <c r="K888">
        <v>1.6052</v>
      </c>
      <c r="M888" s="3">
        <v>885</v>
      </c>
      <c r="N888">
        <v>1.1618399999999999E-3</v>
      </c>
      <c r="Q888">
        <v>885</v>
      </c>
      <c r="R888">
        <v>3.77677</v>
      </c>
      <c r="T888">
        <v>885</v>
      </c>
      <c r="U888">
        <v>2.4876999999999998</v>
      </c>
      <c r="W888">
        <v>885</v>
      </c>
      <c r="X888">
        <v>2.47221</v>
      </c>
      <c r="Z888">
        <v>885</v>
      </c>
      <c r="AA888">
        <v>3.75346</v>
      </c>
      <c r="AC888">
        <v>885</v>
      </c>
      <c r="AD888">
        <v>4.9201300000000003</v>
      </c>
      <c r="AF888">
        <v>885</v>
      </c>
      <c r="AG888">
        <v>3.6505399999999999</v>
      </c>
      <c r="AI888">
        <v>885</v>
      </c>
      <c r="AJ888">
        <v>3.4887100000000002</v>
      </c>
      <c r="AL888">
        <v>885</v>
      </c>
      <c r="AM888">
        <v>3.4332500000000001</v>
      </c>
    </row>
    <row r="889" spans="1:39" x14ac:dyDescent="0.25">
      <c r="A889" s="3">
        <v>886</v>
      </c>
      <c r="B889">
        <v>4.9526899999999996</v>
      </c>
      <c r="D889" s="3">
        <v>886</v>
      </c>
      <c r="E889">
        <v>3.28077</v>
      </c>
      <c r="G889" s="6">
        <v>886</v>
      </c>
      <c r="H889">
        <v>0.36605199999999999</v>
      </c>
      <c r="J889">
        <v>886</v>
      </c>
      <c r="K889">
        <v>1.6047400000000001</v>
      </c>
      <c r="M889" s="3">
        <v>886</v>
      </c>
      <c r="N889">
        <v>1.36418E-3</v>
      </c>
      <c r="Q889">
        <v>886</v>
      </c>
      <c r="R889">
        <v>3.8032699999999999</v>
      </c>
      <c r="T889">
        <v>886</v>
      </c>
      <c r="U889">
        <v>2.5069699999999999</v>
      </c>
      <c r="W889">
        <v>886</v>
      </c>
      <c r="X889">
        <v>2.4914299999999998</v>
      </c>
      <c r="Z889">
        <v>886</v>
      </c>
      <c r="AA889">
        <v>3.7799499999999999</v>
      </c>
      <c r="AC889">
        <v>886</v>
      </c>
      <c r="AD889">
        <v>4.9330699999999998</v>
      </c>
      <c r="AF889">
        <v>886</v>
      </c>
      <c r="AG889">
        <v>3.6644700000000001</v>
      </c>
      <c r="AI889">
        <v>886</v>
      </c>
      <c r="AJ889">
        <v>3.4660700000000002</v>
      </c>
      <c r="AL889">
        <v>886</v>
      </c>
      <c r="AM889">
        <v>3.4464700000000001</v>
      </c>
    </row>
    <row r="890" spans="1:39" x14ac:dyDescent="0.25">
      <c r="A890" s="3">
        <v>887</v>
      </c>
      <c r="B890">
        <v>4.9703499999999998</v>
      </c>
      <c r="D890" s="3">
        <v>887</v>
      </c>
      <c r="E890">
        <v>3.2753199999999998</v>
      </c>
      <c r="G890" s="6">
        <v>887</v>
      </c>
      <c r="H890">
        <v>0.37613400000000002</v>
      </c>
      <c r="J890">
        <v>887</v>
      </c>
      <c r="K890">
        <v>1.63</v>
      </c>
      <c r="M890" s="3">
        <v>887</v>
      </c>
      <c r="N890">
        <v>1.25836E-3</v>
      </c>
      <c r="Q890">
        <v>887</v>
      </c>
      <c r="R890">
        <v>3.8260299999999998</v>
      </c>
      <c r="T890">
        <v>887</v>
      </c>
      <c r="U890">
        <v>2.5178699999999998</v>
      </c>
      <c r="W890">
        <v>887</v>
      </c>
      <c r="X890">
        <v>2.5022700000000002</v>
      </c>
      <c r="Z890">
        <v>887</v>
      </c>
      <c r="AA890">
        <v>3.8026200000000001</v>
      </c>
      <c r="AC890">
        <v>887</v>
      </c>
      <c r="AD890">
        <v>4.9319100000000002</v>
      </c>
      <c r="AF890">
        <v>887</v>
      </c>
      <c r="AG890">
        <v>3.6436600000000001</v>
      </c>
      <c r="AI890">
        <v>887</v>
      </c>
      <c r="AJ890">
        <v>3.4466600000000001</v>
      </c>
      <c r="AL890">
        <v>887</v>
      </c>
      <c r="AM890">
        <v>3.4306700000000001</v>
      </c>
    </row>
    <row r="891" spans="1:39" x14ac:dyDescent="0.25">
      <c r="A891" s="3">
        <v>888</v>
      </c>
      <c r="B891">
        <v>4.9344799999999998</v>
      </c>
      <c r="D891" s="3">
        <v>888</v>
      </c>
      <c r="E891">
        <v>3.2709100000000002</v>
      </c>
      <c r="G891" s="6">
        <v>888</v>
      </c>
      <c r="H891">
        <v>0.37007800000000002</v>
      </c>
      <c r="J891">
        <v>888</v>
      </c>
      <c r="K891">
        <v>1.5992500000000001</v>
      </c>
      <c r="M891" s="3">
        <v>888</v>
      </c>
      <c r="N891">
        <v>1.3420999999999999E-3</v>
      </c>
      <c r="Q891">
        <v>888</v>
      </c>
      <c r="R891">
        <v>3.80179</v>
      </c>
      <c r="T891">
        <v>888</v>
      </c>
      <c r="U891">
        <v>2.5036700000000001</v>
      </c>
      <c r="W891">
        <v>888</v>
      </c>
      <c r="X891">
        <v>2.4879199999999999</v>
      </c>
      <c r="Z891">
        <v>888</v>
      </c>
      <c r="AA891">
        <v>3.7783099999999998</v>
      </c>
      <c r="AC891">
        <v>888</v>
      </c>
      <c r="AD891">
        <v>4.9324399999999997</v>
      </c>
      <c r="AF891">
        <v>888</v>
      </c>
      <c r="AG891">
        <v>3.6491600000000002</v>
      </c>
      <c r="AI891">
        <v>888</v>
      </c>
      <c r="AJ891">
        <v>3.4487999999999999</v>
      </c>
      <c r="AL891">
        <v>888</v>
      </c>
      <c r="AM891">
        <v>3.4344199999999998</v>
      </c>
    </row>
    <row r="892" spans="1:39" x14ac:dyDescent="0.25">
      <c r="A892" s="3">
        <v>889</v>
      </c>
      <c r="B892">
        <v>4.9918199999999997</v>
      </c>
      <c r="D892" s="3">
        <v>889</v>
      </c>
      <c r="E892">
        <v>3.2873399999999999</v>
      </c>
      <c r="G892" s="6">
        <v>889</v>
      </c>
      <c r="H892">
        <v>0.370255</v>
      </c>
      <c r="J892">
        <v>889</v>
      </c>
      <c r="K892">
        <v>1.62971</v>
      </c>
      <c r="M892" s="3">
        <v>889</v>
      </c>
      <c r="N892">
        <v>1.41709E-3</v>
      </c>
      <c r="Q892">
        <v>889</v>
      </c>
      <c r="R892">
        <v>3.8149500000000001</v>
      </c>
      <c r="T892">
        <v>889</v>
      </c>
      <c r="U892">
        <v>2.5154100000000001</v>
      </c>
      <c r="W892">
        <v>889</v>
      </c>
      <c r="X892">
        <v>2.5000800000000001</v>
      </c>
      <c r="Z892">
        <v>889</v>
      </c>
      <c r="AA892">
        <v>3.7914400000000001</v>
      </c>
      <c r="AC892">
        <v>889</v>
      </c>
      <c r="AD892">
        <v>4.9175300000000002</v>
      </c>
      <c r="AF892">
        <v>889</v>
      </c>
      <c r="AG892">
        <v>3.61877</v>
      </c>
      <c r="AI892">
        <v>889</v>
      </c>
      <c r="AJ892">
        <v>3.4149699999999998</v>
      </c>
      <c r="AL892">
        <v>889</v>
      </c>
      <c r="AM892">
        <v>3.4051300000000002</v>
      </c>
    </row>
    <row r="893" spans="1:39" x14ac:dyDescent="0.25">
      <c r="A893" s="3">
        <v>890</v>
      </c>
      <c r="B893">
        <v>5.0299399999999999</v>
      </c>
      <c r="D893" s="3">
        <v>890</v>
      </c>
      <c r="E893">
        <v>3.3094899999999998</v>
      </c>
      <c r="G893" s="6">
        <v>890</v>
      </c>
      <c r="H893">
        <v>0.37068200000000001</v>
      </c>
      <c r="J893">
        <v>890</v>
      </c>
      <c r="K893">
        <v>1.61782</v>
      </c>
      <c r="M893" s="3">
        <v>890</v>
      </c>
      <c r="N893">
        <v>1.3512999999999999E-3</v>
      </c>
      <c r="Q893">
        <v>890</v>
      </c>
      <c r="R893">
        <v>3.74214</v>
      </c>
      <c r="T893">
        <v>890</v>
      </c>
      <c r="U893">
        <v>2.4771700000000001</v>
      </c>
      <c r="W893">
        <v>890</v>
      </c>
      <c r="X893">
        <v>2.4615499999999999</v>
      </c>
      <c r="Z893">
        <v>890</v>
      </c>
      <c r="AA893">
        <v>3.71855</v>
      </c>
      <c r="AC893">
        <v>890</v>
      </c>
      <c r="AD893">
        <v>4.9074900000000001</v>
      </c>
      <c r="AF893">
        <v>890</v>
      </c>
      <c r="AG893">
        <v>3.6502599999999998</v>
      </c>
      <c r="AI893">
        <v>890</v>
      </c>
      <c r="AJ893">
        <v>3.4519899999999999</v>
      </c>
      <c r="AL893">
        <v>890</v>
      </c>
      <c r="AM893">
        <v>3.4291800000000001</v>
      </c>
    </row>
    <row r="894" spans="1:39" x14ac:dyDescent="0.25">
      <c r="A894" s="3">
        <v>891</v>
      </c>
      <c r="B894">
        <v>5.0095599999999996</v>
      </c>
      <c r="D894" s="3">
        <v>891</v>
      </c>
      <c r="E894">
        <v>3.3064200000000001</v>
      </c>
      <c r="G894" s="6">
        <v>891</v>
      </c>
      <c r="H894">
        <v>0.37165399999999998</v>
      </c>
      <c r="J894">
        <v>891</v>
      </c>
      <c r="K894">
        <v>1.62477</v>
      </c>
      <c r="M894" s="3">
        <v>891</v>
      </c>
      <c r="N894">
        <v>1.39021E-3</v>
      </c>
      <c r="Q894">
        <v>891</v>
      </c>
      <c r="R894">
        <v>3.8374299999999999</v>
      </c>
      <c r="T894">
        <v>891</v>
      </c>
      <c r="U894">
        <v>2.5297100000000001</v>
      </c>
      <c r="W894">
        <v>891</v>
      </c>
      <c r="X894">
        <v>2.5138799999999999</v>
      </c>
      <c r="Z894">
        <v>891</v>
      </c>
      <c r="AA894">
        <v>3.8138700000000001</v>
      </c>
      <c r="AC894">
        <v>891</v>
      </c>
      <c r="AD894">
        <v>4.9394200000000001</v>
      </c>
      <c r="AF894">
        <v>891</v>
      </c>
      <c r="AG894">
        <v>3.6507200000000002</v>
      </c>
      <c r="AI894">
        <v>891</v>
      </c>
      <c r="AJ894">
        <v>3.4488599999999998</v>
      </c>
      <c r="AL894">
        <v>891</v>
      </c>
      <c r="AM894">
        <v>3.4332699999999998</v>
      </c>
    </row>
    <row r="895" spans="1:39" x14ac:dyDescent="0.25">
      <c r="A895" s="3">
        <v>892</v>
      </c>
      <c r="B895">
        <v>4.9706599999999996</v>
      </c>
      <c r="D895" s="3">
        <v>892</v>
      </c>
      <c r="E895">
        <v>3.29101</v>
      </c>
      <c r="G895" s="6">
        <v>892</v>
      </c>
      <c r="H895">
        <v>0.37113699999999999</v>
      </c>
      <c r="J895">
        <v>892</v>
      </c>
      <c r="K895">
        <v>1.6069</v>
      </c>
      <c r="M895" s="3">
        <v>892</v>
      </c>
      <c r="N895">
        <v>1.2027299999999999E-3</v>
      </c>
      <c r="Q895">
        <v>892</v>
      </c>
      <c r="R895">
        <v>3.7460100000000001</v>
      </c>
      <c r="T895">
        <v>892</v>
      </c>
      <c r="U895">
        <v>2.47336</v>
      </c>
      <c r="W895">
        <v>892</v>
      </c>
      <c r="X895">
        <v>2.45811</v>
      </c>
      <c r="Z895">
        <v>892</v>
      </c>
      <c r="AA895">
        <v>3.7225799999999998</v>
      </c>
      <c r="AC895">
        <v>892</v>
      </c>
      <c r="AD895">
        <v>4.8957300000000004</v>
      </c>
      <c r="AF895">
        <v>892</v>
      </c>
      <c r="AG895">
        <v>3.6301899999999998</v>
      </c>
      <c r="AI895">
        <v>892</v>
      </c>
      <c r="AJ895">
        <v>3.4359099999999998</v>
      </c>
      <c r="AL895">
        <v>892</v>
      </c>
      <c r="AM895">
        <v>3.4182399999999999</v>
      </c>
    </row>
    <row r="896" spans="1:39" x14ac:dyDescent="0.25">
      <c r="A896" s="3">
        <v>893</v>
      </c>
      <c r="B896">
        <v>4.9990699999999997</v>
      </c>
      <c r="D896" s="3">
        <v>893</v>
      </c>
      <c r="E896">
        <v>3.2895400000000001</v>
      </c>
      <c r="G896" s="6">
        <v>893</v>
      </c>
      <c r="H896">
        <v>0.369195</v>
      </c>
      <c r="J896">
        <v>893</v>
      </c>
      <c r="K896">
        <v>1.6275900000000001</v>
      </c>
      <c r="M896" s="3">
        <v>893</v>
      </c>
      <c r="N896">
        <v>1.2116200000000001E-3</v>
      </c>
      <c r="Q896">
        <v>893</v>
      </c>
      <c r="R896">
        <v>3.7478899999999999</v>
      </c>
      <c r="T896">
        <v>893</v>
      </c>
      <c r="U896">
        <v>2.4731000000000001</v>
      </c>
      <c r="W896">
        <v>893</v>
      </c>
      <c r="X896">
        <v>2.4573700000000001</v>
      </c>
      <c r="Z896">
        <v>893</v>
      </c>
      <c r="AA896">
        <v>3.7245599999999999</v>
      </c>
      <c r="AC896">
        <v>893</v>
      </c>
      <c r="AD896">
        <v>4.9012200000000004</v>
      </c>
      <c r="AF896">
        <v>893</v>
      </c>
      <c r="AG896">
        <v>3.6363699999999999</v>
      </c>
      <c r="AI896">
        <v>893</v>
      </c>
      <c r="AJ896">
        <v>3.4654600000000002</v>
      </c>
      <c r="AL896">
        <v>893</v>
      </c>
      <c r="AM896">
        <v>3.4175599999999999</v>
      </c>
    </row>
    <row r="897" spans="1:39" x14ac:dyDescent="0.25">
      <c r="A897" s="3">
        <v>894</v>
      </c>
      <c r="B897">
        <v>4.9644899999999996</v>
      </c>
      <c r="D897" s="3">
        <v>894</v>
      </c>
      <c r="E897">
        <v>3.2702900000000001</v>
      </c>
      <c r="G897" s="6">
        <v>894</v>
      </c>
      <c r="H897">
        <v>0.36505199999999999</v>
      </c>
      <c r="J897">
        <v>894</v>
      </c>
      <c r="K897">
        <v>1.6376500000000001</v>
      </c>
      <c r="M897" s="3">
        <v>894</v>
      </c>
      <c r="N897">
        <v>1.4611100000000001E-3</v>
      </c>
      <c r="Q897">
        <v>894</v>
      </c>
      <c r="R897">
        <v>3.78477</v>
      </c>
      <c r="T897">
        <v>894</v>
      </c>
      <c r="U897">
        <v>2.4991599999999998</v>
      </c>
      <c r="W897">
        <v>894</v>
      </c>
      <c r="X897">
        <v>2.4836900000000002</v>
      </c>
      <c r="Z897">
        <v>894</v>
      </c>
      <c r="AA897">
        <v>3.7610299999999999</v>
      </c>
      <c r="AC897">
        <v>894</v>
      </c>
      <c r="AD897">
        <v>4.9380499999999996</v>
      </c>
      <c r="AF897">
        <v>894</v>
      </c>
      <c r="AG897">
        <v>3.6610900000000002</v>
      </c>
      <c r="AI897">
        <v>894</v>
      </c>
      <c r="AJ897">
        <v>3.4587300000000001</v>
      </c>
      <c r="AL897">
        <v>894</v>
      </c>
      <c r="AM897">
        <v>3.4397000000000002</v>
      </c>
    </row>
    <row r="898" spans="1:39" x14ac:dyDescent="0.25">
      <c r="A898" s="3">
        <v>895</v>
      </c>
      <c r="B898">
        <v>4.9598500000000003</v>
      </c>
      <c r="D898" s="3">
        <v>895</v>
      </c>
      <c r="E898">
        <v>3.2756099999999999</v>
      </c>
      <c r="G898" s="6">
        <v>895</v>
      </c>
      <c r="H898">
        <v>0.37074000000000001</v>
      </c>
      <c r="J898">
        <v>895</v>
      </c>
      <c r="K898">
        <v>1.6368799999999999</v>
      </c>
      <c r="M898" s="3">
        <v>895</v>
      </c>
      <c r="N898">
        <v>1.1118600000000001E-3</v>
      </c>
      <c r="Q898">
        <v>895</v>
      </c>
      <c r="R898">
        <v>3.81168</v>
      </c>
      <c r="T898">
        <v>895</v>
      </c>
      <c r="U898">
        <v>2.5123600000000001</v>
      </c>
      <c r="W898">
        <v>895</v>
      </c>
      <c r="X898">
        <v>2.4969299999999999</v>
      </c>
      <c r="Z898">
        <v>895</v>
      </c>
      <c r="AA898">
        <v>3.7882199999999999</v>
      </c>
      <c r="AC898">
        <v>895</v>
      </c>
      <c r="AD898">
        <v>4.9601199999999999</v>
      </c>
      <c r="AF898">
        <v>895</v>
      </c>
      <c r="AG898">
        <v>3.6699099999999998</v>
      </c>
      <c r="AI898">
        <v>895</v>
      </c>
      <c r="AJ898">
        <v>3.4650699999999999</v>
      </c>
      <c r="AL898">
        <v>895</v>
      </c>
      <c r="AM898">
        <v>3.4464299999999999</v>
      </c>
    </row>
    <row r="899" spans="1:39" x14ac:dyDescent="0.25">
      <c r="A899" s="3">
        <v>896</v>
      </c>
      <c r="B899">
        <v>5.0411099999999998</v>
      </c>
      <c r="D899" s="3">
        <v>896</v>
      </c>
      <c r="E899">
        <v>3.3159299999999998</v>
      </c>
      <c r="G899" s="6">
        <v>896</v>
      </c>
      <c r="H899">
        <v>0.37669200000000003</v>
      </c>
      <c r="J899">
        <v>896</v>
      </c>
      <c r="K899">
        <v>1.6331500000000001</v>
      </c>
      <c r="M899" s="3">
        <v>896</v>
      </c>
      <c r="N899">
        <v>1.06561E-3</v>
      </c>
      <c r="Q899">
        <v>896</v>
      </c>
      <c r="R899">
        <v>3.8055099999999999</v>
      </c>
      <c r="T899">
        <v>896</v>
      </c>
      <c r="U899">
        <v>2.4972699999999999</v>
      </c>
      <c r="W899">
        <v>896</v>
      </c>
      <c r="X899">
        <v>2.4819200000000001</v>
      </c>
      <c r="Z899">
        <v>896</v>
      </c>
      <c r="AA899">
        <v>3.78179</v>
      </c>
      <c r="AC899">
        <v>896</v>
      </c>
      <c r="AD899">
        <v>4.9748000000000001</v>
      </c>
      <c r="AF899">
        <v>896</v>
      </c>
      <c r="AG899">
        <v>3.66568</v>
      </c>
      <c r="AI899">
        <v>896</v>
      </c>
      <c r="AJ899">
        <v>3.4615</v>
      </c>
      <c r="AL899">
        <v>896</v>
      </c>
      <c r="AM899">
        <v>3.4402300000000001</v>
      </c>
    </row>
    <row r="900" spans="1:39" x14ac:dyDescent="0.25">
      <c r="A900" s="3">
        <v>897</v>
      </c>
      <c r="B900">
        <v>4.9846399999999997</v>
      </c>
      <c r="D900" s="3">
        <v>897</v>
      </c>
      <c r="E900">
        <v>3.28783</v>
      </c>
      <c r="G900" s="6">
        <v>897</v>
      </c>
      <c r="H900">
        <v>0.37045299999999998</v>
      </c>
      <c r="J900">
        <v>897</v>
      </c>
      <c r="K900">
        <v>1.62294</v>
      </c>
      <c r="M900" s="3">
        <v>897</v>
      </c>
      <c r="N900">
        <v>1.24756E-3</v>
      </c>
      <c r="Q900">
        <v>897</v>
      </c>
      <c r="R900">
        <v>3.85242</v>
      </c>
      <c r="T900">
        <v>897</v>
      </c>
      <c r="U900">
        <v>2.53613</v>
      </c>
      <c r="W900">
        <v>897</v>
      </c>
      <c r="X900">
        <v>2.5198399999999999</v>
      </c>
      <c r="Z900">
        <v>897</v>
      </c>
      <c r="AA900">
        <v>3.8258299999999998</v>
      </c>
      <c r="AC900">
        <v>897</v>
      </c>
      <c r="AD900">
        <v>4.9816700000000003</v>
      </c>
      <c r="AF900">
        <v>897</v>
      </c>
      <c r="AG900">
        <v>3.7040199999999999</v>
      </c>
      <c r="AI900">
        <v>897</v>
      </c>
      <c r="AJ900">
        <v>0</v>
      </c>
      <c r="AL900">
        <v>897</v>
      </c>
      <c r="AM900">
        <v>3.4869599999999998</v>
      </c>
    </row>
    <row r="901" spans="1:39" x14ac:dyDescent="0.25">
      <c r="A901" s="3">
        <v>898</v>
      </c>
      <c r="B901">
        <v>5.0018099999999999</v>
      </c>
      <c r="D901" s="3">
        <v>898</v>
      </c>
      <c r="E901">
        <v>3.2936000000000001</v>
      </c>
      <c r="G901" s="6">
        <v>898</v>
      </c>
      <c r="H901">
        <v>0.37109399999999998</v>
      </c>
      <c r="J901">
        <v>898</v>
      </c>
      <c r="K901">
        <v>1.61561</v>
      </c>
      <c r="M901" s="3">
        <v>898</v>
      </c>
      <c r="N901">
        <v>1.1833600000000001E-3</v>
      </c>
      <c r="Q901">
        <v>898</v>
      </c>
      <c r="R901">
        <v>3.8662999999999998</v>
      </c>
      <c r="T901">
        <v>898</v>
      </c>
      <c r="U901">
        <v>2.5393400000000002</v>
      </c>
      <c r="W901">
        <v>898</v>
      </c>
      <c r="X901">
        <v>2.5238800000000001</v>
      </c>
      <c r="Z901">
        <v>898</v>
      </c>
      <c r="AA901">
        <v>3.8412899999999999</v>
      </c>
      <c r="AC901">
        <v>898</v>
      </c>
      <c r="AD901">
        <v>4.9760600000000004</v>
      </c>
      <c r="AF901">
        <v>898</v>
      </c>
      <c r="AG901">
        <v>3.7012</v>
      </c>
      <c r="AI901">
        <v>898</v>
      </c>
      <c r="AJ901">
        <v>3.5094699999999999</v>
      </c>
      <c r="AL901">
        <v>898</v>
      </c>
      <c r="AM901">
        <v>3.4880599999999999</v>
      </c>
    </row>
    <row r="902" spans="1:39" x14ac:dyDescent="0.25">
      <c r="A902" s="3">
        <v>899</v>
      </c>
      <c r="B902">
        <v>5.02827</v>
      </c>
      <c r="D902" s="3">
        <v>899</v>
      </c>
      <c r="E902">
        <v>3.3022999999999998</v>
      </c>
      <c r="G902" s="6">
        <v>899</v>
      </c>
      <c r="H902">
        <v>0.36496099999999998</v>
      </c>
      <c r="J902">
        <v>899</v>
      </c>
      <c r="K902">
        <v>1.6332800000000001</v>
      </c>
      <c r="M902" s="3">
        <v>899</v>
      </c>
      <c r="N902">
        <v>1.3805899999999999E-3</v>
      </c>
      <c r="Q902">
        <v>899</v>
      </c>
      <c r="R902">
        <v>3.7949700000000002</v>
      </c>
      <c r="T902">
        <v>899</v>
      </c>
      <c r="U902">
        <v>2.4907400000000002</v>
      </c>
      <c r="W902">
        <v>899</v>
      </c>
      <c r="X902">
        <v>2.4750999999999999</v>
      </c>
      <c r="Z902">
        <v>899</v>
      </c>
      <c r="AA902">
        <v>3.7713899999999998</v>
      </c>
      <c r="AC902">
        <v>899</v>
      </c>
      <c r="AD902">
        <v>4.9317099999999998</v>
      </c>
      <c r="AF902">
        <v>899</v>
      </c>
      <c r="AG902">
        <v>3.65646</v>
      </c>
      <c r="AI902">
        <v>899</v>
      </c>
      <c r="AJ902">
        <v>3.4620799999999998</v>
      </c>
      <c r="AL902">
        <v>899</v>
      </c>
      <c r="AM902">
        <v>3.4407100000000002</v>
      </c>
    </row>
    <row r="903" spans="1:39" x14ac:dyDescent="0.25">
      <c r="A903" s="3">
        <v>900</v>
      </c>
      <c r="B903">
        <v>4.9998899999999997</v>
      </c>
      <c r="D903" s="3">
        <v>900</v>
      </c>
      <c r="E903">
        <v>3.2989899999999999</v>
      </c>
      <c r="G903" s="6">
        <v>900</v>
      </c>
      <c r="H903">
        <v>0.373921</v>
      </c>
      <c r="J903">
        <v>900</v>
      </c>
      <c r="K903">
        <v>1.57481</v>
      </c>
      <c r="M903" s="3">
        <v>900</v>
      </c>
      <c r="N903">
        <v>1.05339E-3</v>
      </c>
      <c r="Q903">
        <v>900</v>
      </c>
      <c r="R903">
        <v>3.8506100000000001</v>
      </c>
      <c r="T903">
        <v>900</v>
      </c>
      <c r="U903">
        <v>2.5303100000000001</v>
      </c>
      <c r="W903">
        <v>900</v>
      </c>
      <c r="X903">
        <v>2.5146199999999999</v>
      </c>
      <c r="Z903">
        <v>900</v>
      </c>
      <c r="AA903">
        <v>3.8260000000000001</v>
      </c>
      <c r="AC903">
        <v>900</v>
      </c>
      <c r="AD903">
        <v>4.9963800000000003</v>
      </c>
      <c r="AF903">
        <v>900</v>
      </c>
      <c r="AG903">
        <v>3.7050000000000001</v>
      </c>
      <c r="AI903">
        <v>900</v>
      </c>
      <c r="AJ903">
        <v>3.5135399999999999</v>
      </c>
      <c r="AL903">
        <v>900</v>
      </c>
      <c r="AM903">
        <v>3.4877099999999999</v>
      </c>
    </row>
    <row r="904" spans="1:39" x14ac:dyDescent="0.25">
      <c r="A904" s="3">
        <v>901</v>
      </c>
      <c r="B904">
        <v>4.9517300000000004</v>
      </c>
      <c r="D904" s="3">
        <v>901</v>
      </c>
      <c r="E904">
        <v>3.2850199999999998</v>
      </c>
      <c r="G904" s="6">
        <v>901</v>
      </c>
      <c r="H904">
        <v>0.37032399999999999</v>
      </c>
      <c r="J904">
        <v>901</v>
      </c>
      <c r="K904">
        <v>1.62147</v>
      </c>
      <c r="M904" s="3">
        <v>901</v>
      </c>
      <c r="N904">
        <v>1.19618E-3</v>
      </c>
      <c r="Q904">
        <v>901</v>
      </c>
      <c r="R904">
        <v>3.7837900000000002</v>
      </c>
      <c r="T904">
        <v>901</v>
      </c>
      <c r="U904">
        <v>2.496</v>
      </c>
      <c r="W904">
        <v>901</v>
      </c>
      <c r="X904">
        <v>2.4804499999999998</v>
      </c>
      <c r="Z904">
        <v>901</v>
      </c>
      <c r="AA904">
        <v>3.7604799999999998</v>
      </c>
      <c r="AC904">
        <v>901</v>
      </c>
      <c r="AD904">
        <v>4.9326499999999998</v>
      </c>
      <c r="AF904">
        <v>901</v>
      </c>
      <c r="AG904">
        <v>3.6738200000000001</v>
      </c>
      <c r="AI904">
        <v>901</v>
      </c>
      <c r="AJ904">
        <v>3.4773999999999998</v>
      </c>
      <c r="AL904">
        <v>901</v>
      </c>
      <c r="AM904">
        <v>3.4595600000000002</v>
      </c>
    </row>
    <row r="905" spans="1:39" x14ac:dyDescent="0.25">
      <c r="A905" s="3">
        <v>902</v>
      </c>
      <c r="B905">
        <v>4.99749</v>
      </c>
      <c r="D905" s="3">
        <v>902</v>
      </c>
      <c r="E905">
        <v>3.29766</v>
      </c>
      <c r="G905" s="6">
        <v>902</v>
      </c>
      <c r="H905">
        <v>0.371896</v>
      </c>
      <c r="J905">
        <v>902</v>
      </c>
      <c r="K905">
        <v>1.6324700000000001</v>
      </c>
      <c r="M905" s="3">
        <v>902</v>
      </c>
      <c r="N905">
        <v>1.4546100000000001E-3</v>
      </c>
      <c r="Q905">
        <v>902</v>
      </c>
      <c r="R905">
        <v>3.81467</v>
      </c>
      <c r="T905">
        <v>902</v>
      </c>
      <c r="U905">
        <v>2.51762</v>
      </c>
      <c r="W905">
        <v>902</v>
      </c>
      <c r="X905">
        <v>2.5016500000000002</v>
      </c>
      <c r="Z905">
        <v>902</v>
      </c>
      <c r="AA905">
        <v>3.7909799999999998</v>
      </c>
      <c r="AC905">
        <v>902</v>
      </c>
      <c r="AD905">
        <v>4.97316</v>
      </c>
      <c r="AF905">
        <v>902</v>
      </c>
      <c r="AG905">
        <v>3.6770700000000001</v>
      </c>
      <c r="AI905">
        <v>902</v>
      </c>
      <c r="AJ905">
        <v>3.47377</v>
      </c>
      <c r="AL905">
        <v>902</v>
      </c>
      <c r="AM905">
        <v>3.46008</v>
      </c>
    </row>
    <row r="906" spans="1:39" x14ac:dyDescent="0.25">
      <c r="A906" s="3">
        <v>903</v>
      </c>
      <c r="B906">
        <v>4.9775900000000002</v>
      </c>
      <c r="D906" s="3">
        <v>903</v>
      </c>
      <c r="E906">
        <v>3.2954699999999999</v>
      </c>
      <c r="G906" s="6">
        <v>903</v>
      </c>
      <c r="H906">
        <v>0.37370700000000001</v>
      </c>
      <c r="J906">
        <v>903</v>
      </c>
      <c r="K906">
        <v>1.62575</v>
      </c>
      <c r="M906" s="3">
        <v>903</v>
      </c>
      <c r="N906">
        <v>1.2317300000000001E-3</v>
      </c>
      <c r="Q906">
        <v>903</v>
      </c>
      <c r="R906">
        <v>3.8137400000000001</v>
      </c>
      <c r="T906">
        <v>903</v>
      </c>
      <c r="U906">
        <v>2.5042200000000001</v>
      </c>
      <c r="W906">
        <v>903</v>
      </c>
      <c r="X906">
        <v>2.4884300000000001</v>
      </c>
      <c r="Z906">
        <v>903</v>
      </c>
      <c r="AA906">
        <v>3.7902</v>
      </c>
      <c r="AC906">
        <v>903</v>
      </c>
      <c r="AD906">
        <v>4.9648500000000002</v>
      </c>
      <c r="AF906">
        <v>903</v>
      </c>
      <c r="AG906">
        <v>3.6388099999999999</v>
      </c>
      <c r="AI906">
        <v>903</v>
      </c>
      <c r="AJ906">
        <v>3.4365800000000002</v>
      </c>
      <c r="AL906">
        <v>903</v>
      </c>
      <c r="AM906">
        <v>3.4168099999999999</v>
      </c>
    </row>
    <row r="907" spans="1:39" x14ac:dyDescent="0.25">
      <c r="A907" s="3">
        <v>904</v>
      </c>
      <c r="B907">
        <v>4.9360200000000001</v>
      </c>
      <c r="D907" s="3">
        <v>904</v>
      </c>
      <c r="E907">
        <v>3.26193</v>
      </c>
      <c r="G907" s="6">
        <v>904</v>
      </c>
      <c r="H907">
        <v>0.36768000000000001</v>
      </c>
      <c r="J907">
        <v>904</v>
      </c>
      <c r="K907">
        <v>1.62609</v>
      </c>
      <c r="M907" s="3">
        <v>904</v>
      </c>
      <c r="N907">
        <v>1.33986E-3</v>
      </c>
      <c r="Q907">
        <v>904</v>
      </c>
      <c r="R907">
        <v>3.78064</v>
      </c>
      <c r="T907">
        <v>904</v>
      </c>
      <c r="U907">
        <v>2.48197</v>
      </c>
      <c r="W907">
        <v>904</v>
      </c>
      <c r="X907">
        <v>2.4653100000000001</v>
      </c>
      <c r="Z907">
        <v>904</v>
      </c>
      <c r="AA907">
        <v>3.75692</v>
      </c>
      <c r="AC907">
        <v>904</v>
      </c>
      <c r="AD907">
        <v>4.9522899999999996</v>
      </c>
      <c r="AF907">
        <v>904</v>
      </c>
      <c r="AG907">
        <v>3.64697</v>
      </c>
      <c r="AI907">
        <v>904</v>
      </c>
      <c r="AJ907">
        <v>3.4473699999999998</v>
      </c>
      <c r="AL907">
        <v>904</v>
      </c>
      <c r="AM907">
        <v>3.42957</v>
      </c>
    </row>
    <row r="908" spans="1:39" x14ac:dyDescent="0.25">
      <c r="A908" s="3">
        <v>905</v>
      </c>
      <c r="B908">
        <v>5.0037799999999999</v>
      </c>
      <c r="D908" s="3">
        <v>905</v>
      </c>
      <c r="E908">
        <v>3.2914400000000001</v>
      </c>
      <c r="G908" s="6">
        <v>905</v>
      </c>
      <c r="H908">
        <v>0.37188100000000002</v>
      </c>
      <c r="J908">
        <v>905</v>
      </c>
      <c r="K908">
        <v>1.6290500000000001</v>
      </c>
      <c r="M908" s="3">
        <v>905</v>
      </c>
      <c r="N908">
        <v>1.1638499999999999E-3</v>
      </c>
      <c r="Q908">
        <v>905</v>
      </c>
      <c r="R908">
        <v>3.8443700000000001</v>
      </c>
      <c r="T908">
        <v>905</v>
      </c>
      <c r="U908">
        <v>2.5238499999999999</v>
      </c>
      <c r="W908">
        <v>905</v>
      </c>
      <c r="X908">
        <v>2.5084</v>
      </c>
      <c r="Z908">
        <v>905</v>
      </c>
      <c r="AA908">
        <v>3.8207900000000001</v>
      </c>
      <c r="AC908">
        <v>905</v>
      </c>
      <c r="AD908">
        <v>4.9869899999999996</v>
      </c>
      <c r="AF908">
        <v>905</v>
      </c>
      <c r="AG908">
        <v>3.6908599999999998</v>
      </c>
      <c r="AI908">
        <v>905</v>
      </c>
      <c r="AJ908">
        <v>3.4887199999999998</v>
      </c>
      <c r="AL908">
        <v>905</v>
      </c>
      <c r="AM908">
        <v>3.4719899999999999</v>
      </c>
    </row>
    <row r="909" spans="1:39" x14ac:dyDescent="0.25">
      <c r="A909" s="3">
        <v>906</v>
      </c>
      <c r="B909">
        <v>4.9387600000000003</v>
      </c>
      <c r="D909" s="3">
        <v>906</v>
      </c>
      <c r="E909">
        <v>3.2665099999999998</v>
      </c>
      <c r="G909" s="6">
        <v>906</v>
      </c>
      <c r="H909">
        <v>0.37692199999999998</v>
      </c>
      <c r="J909">
        <v>906</v>
      </c>
      <c r="K909">
        <v>1.5955900000000001</v>
      </c>
      <c r="M909" s="3">
        <v>906</v>
      </c>
      <c r="N909">
        <v>1.2527E-3</v>
      </c>
      <c r="Q909">
        <v>906</v>
      </c>
      <c r="R909">
        <v>3.7416900000000002</v>
      </c>
      <c r="T909">
        <v>906</v>
      </c>
      <c r="U909">
        <v>2.4796200000000002</v>
      </c>
      <c r="W909">
        <v>906</v>
      </c>
      <c r="X909">
        <v>2.4641700000000002</v>
      </c>
      <c r="Z909">
        <v>906</v>
      </c>
      <c r="AA909">
        <v>3.7181700000000002</v>
      </c>
      <c r="AC909">
        <v>906</v>
      </c>
      <c r="AD909">
        <v>4.9106300000000003</v>
      </c>
      <c r="AF909">
        <v>906</v>
      </c>
      <c r="AG909">
        <v>3.64364</v>
      </c>
      <c r="AI909">
        <v>906</v>
      </c>
      <c r="AJ909">
        <v>3.4428399999999999</v>
      </c>
      <c r="AL909">
        <v>906</v>
      </c>
      <c r="AM909">
        <v>3.4234</v>
      </c>
    </row>
    <row r="910" spans="1:39" x14ac:dyDescent="0.25">
      <c r="A910" s="3">
        <v>907</v>
      </c>
      <c r="B910">
        <v>4.9944800000000003</v>
      </c>
      <c r="D910" s="3">
        <v>907</v>
      </c>
      <c r="E910">
        <v>3.2852800000000002</v>
      </c>
      <c r="G910" s="6">
        <v>907</v>
      </c>
      <c r="H910">
        <v>0.36291400000000001</v>
      </c>
      <c r="J910">
        <v>907</v>
      </c>
      <c r="K910">
        <v>1.6444300000000001</v>
      </c>
      <c r="M910" s="3">
        <v>907</v>
      </c>
      <c r="N910">
        <v>1.3340100000000001E-3</v>
      </c>
      <c r="Q910">
        <v>907</v>
      </c>
      <c r="R910">
        <v>3.7905199999999999</v>
      </c>
      <c r="T910">
        <v>907</v>
      </c>
      <c r="U910">
        <v>2.5013200000000002</v>
      </c>
      <c r="W910">
        <v>907</v>
      </c>
      <c r="X910">
        <v>2.4857800000000001</v>
      </c>
      <c r="Z910">
        <v>907</v>
      </c>
      <c r="AA910">
        <v>3.7665999999999999</v>
      </c>
      <c r="AC910">
        <v>907</v>
      </c>
      <c r="AD910">
        <v>4.91439</v>
      </c>
      <c r="AF910">
        <v>907</v>
      </c>
      <c r="AG910">
        <v>3.6609699999999998</v>
      </c>
      <c r="AI910">
        <v>907</v>
      </c>
      <c r="AJ910">
        <v>3.4667400000000002</v>
      </c>
      <c r="AL910">
        <v>907</v>
      </c>
      <c r="AM910">
        <v>3.4450400000000001</v>
      </c>
    </row>
    <row r="911" spans="1:39" x14ac:dyDescent="0.25">
      <c r="A911" s="3">
        <v>908</v>
      </c>
      <c r="B911">
        <v>4.9408700000000003</v>
      </c>
      <c r="D911" s="3">
        <v>908</v>
      </c>
      <c r="E911">
        <v>3.27996</v>
      </c>
      <c r="G911" s="6">
        <v>908</v>
      </c>
      <c r="H911">
        <v>0.36856800000000001</v>
      </c>
      <c r="J911">
        <v>908</v>
      </c>
      <c r="K911">
        <v>1.63001</v>
      </c>
      <c r="M911" s="3">
        <v>908</v>
      </c>
      <c r="N911">
        <v>1.3478100000000001E-3</v>
      </c>
      <c r="Q911">
        <v>908</v>
      </c>
      <c r="R911">
        <v>3.7439</v>
      </c>
      <c r="T911">
        <v>908</v>
      </c>
      <c r="U911">
        <v>2.48169</v>
      </c>
      <c r="W911">
        <v>908</v>
      </c>
      <c r="X911">
        <v>2.4662899999999999</v>
      </c>
      <c r="Z911">
        <v>908</v>
      </c>
      <c r="AA911">
        <v>3.7206800000000002</v>
      </c>
      <c r="AC911">
        <v>908</v>
      </c>
      <c r="AD911">
        <v>4.8739600000000003</v>
      </c>
      <c r="AF911">
        <v>908</v>
      </c>
      <c r="AG911">
        <v>3.6295600000000001</v>
      </c>
      <c r="AI911">
        <v>908</v>
      </c>
      <c r="AJ911">
        <v>3.42896</v>
      </c>
      <c r="AL911">
        <v>908</v>
      </c>
      <c r="AM911">
        <v>3.4150100000000001</v>
      </c>
    </row>
    <row r="912" spans="1:39" x14ac:dyDescent="0.25">
      <c r="A912" s="3">
        <v>909</v>
      </c>
      <c r="B912">
        <v>5.0215100000000001</v>
      </c>
      <c r="D912" s="3">
        <v>909</v>
      </c>
      <c r="E912">
        <v>3.3015300000000001</v>
      </c>
      <c r="G912" s="6">
        <v>909</v>
      </c>
      <c r="H912">
        <v>0.368732</v>
      </c>
      <c r="J912">
        <v>909</v>
      </c>
      <c r="K912">
        <v>1.6480600000000001</v>
      </c>
      <c r="M912" s="3">
        <v>909</v>
      </c>
      <c r="N912">
        <v>1.40744E-3</v>
      </c>
      <c r="Q912">
        <v>909</v>
      </c>
      <c r="R912">
        <v>3.79908</v>
      </c>
      <c r="T912">
        <v>909</v>
      </c>
      <c r="U912">
        <v>2.5103399999999998</v>
      </c>
      <c r="W912">
        <v>909</v>
      </c>
      <c r="X912">
        <v>2.49472</v>
      </c>
      <c r="Z912">
        <v>909</v>
      </c>
      <c r="AA912">
        <v>3.7749999999999999</v>
      </c>
      <c r="AC912">
        <v>909</v>
      </c>
      <c r="AD912">
        <v>4.9284299999999996</v>
      </c>
      <c r="AF912">
        <v>909</v>
      </c>
      <c r="AG912">
        <v>3.6405400000000001</v>
      </c>
      <c r="AI912">
        <v>909</v>
      </c>
      <c r="AJ912">
        <v>3.4333300000000002</v>
      </c>
      <c r="AL912">
        <v>909</v>
      </c>
      <c r="AM912">
        <v>3.4194100000000001</v>
      </c>
    </row>
    <row r="913" spans="1:39" x14ac:dyDescent="0.25">
      <c r="A913" s="3">
        <v>910</v>
      </c>
      <c r="B913">
        <v>4.9712699999999996</v>
      </c>
      <c r="D913" s="3">
        <v>910</v>
      </c>
      <c r="E913">
        <v>3.2865099999999998</v>
      </c>
      <c r="G913" s="6">
        <v>910</v>
      </c>
      <c r="H913">
        <v>0.36738300000000002</v>
      </c>
      <c r="J913">
        <v>910</v>
      </c>
      <c r="K913">
        <v>1.6295200000000001</v>
      </c>
      <c r="M913" s="3">
        <v>910</v>
      </c>
      <c r="N913">
        <v>1.1295299999999999E-3</v>
      </c>
      <c r="Q913">
        <v>910</v>
      </c>
      <c r="R913">
        <v>3.7757200000000002</v>
      </c>
      <c r="T913">
        <v>910</v>
      </c>
      <c r="U913">
        <v>2.4938699999999998</v>
      </c>
      <c r="W913">
        <v>910</v>
      </c>
      <c r="X913">
        <v>2.4783900000000001</v>
      </c>
      <c r="Z913">
        <v>910</v>
      </c>
      <c r="AA913">
        <v>3.7522600000000002</v>
      </c>
      <c r="AC913">
        <v>910</v>
      </c>
      <c r="AD913">
        <v>4.9018199999999998</v>
      </c>
      <c r="AF913">
        <v>910</v>
      </c>
      <c r="AG913">
        <v>3.6339199999999998</v>
      </c>
      <c r="AI913">
        <v>910</v>
      </c>
      <c r="AJ913">
        <v>3.4319999999999999</v>
      </c>
      <c r="AL913">
        <v>910</v>
      </c>
      <c r="AM913">
        <v>3.4170500000000001</v>
      </c>
    </row>
    <row r="914" spans="1:39" x14ac:dyDescent="0.25">
      <c r="A914" s="3">
        <v>911</v>
      </c>
      <c r="B914">
        <v>4.9614000000000003</v>
      </c>
      <c r="D914" s="3">
        <v>911</v>
      </c>
      <c r="E914">
        <v>3.2800400000000001</v>
      </c>
      <c r="G914" s="6">
        <v>911</v>
      </c>
      <c r="H914">
        <v>0.36923099999999998</v>
      </c>
      <c r="J914">
        <v>911</v>
      </c>
      <c r="K914">
        <v>1.6203799999999999</v>
      </c>
      <c r="M914" s="3">
        <v>911</v>
      </c>
      <c r="N914">
        <v>1.2352000000000001E-3</v>
      </c>
      <c r="Q914">
        <v>911</v>
      </c>
      <c r="R914">
        <v>3.8501099999999999</v>
      </c>
      <c r="T914">
        <v>911</v>
      </c>
      <c r="U914">
        <v>2.5242200000000001</v>
      </c>
      <c r="W914">
        <v>911</v>
      </c>
      <c r="X914">
        <v>2.5077400000000001</v>
      </c>
      <c r="Z914">
        <v>911</v>
      </c>
      <c r="AA914">
        <v>3.8263699999999998</v>
      </c>
      <c r="AC914">
        <v>911</v>
      </c>
      <c r="AD914">
        <v>4.9991599999999998</v>
      </c>
      <c r="AF914">
        <v>911</v>
      </c>
      <c r="AG914">
        <v>3.6946699999999999</v>
      </c>
      <c r="AI914">
        <v>911</v>
      </c>
      <c r="AJ914">
        <v>3.4937</v>
      </c>
      <c r="AL914">
        <v>911</v>
      </c>
      <c r="AM914">
        <v>3.47723</v>
      </c>
    </row>
    <row r="915" spans="1:39" x14ac:dyDescent="0.25">
      <c r="A915" s="3">
        <v>912</v>
      </c>
      <c r="B915">
        <v>4.9754199999999997</v>
      </c>
      <c r="D915" s="3">
        <v>912</v>
      </c>
      <c r="E915">
        <v>3.2804600000000002</v>
      </c>
      <c r="G915" s="6">
        <v>912</v>
      </c>
      <c r="H915">
        <v>0.36525600000000003</v>
      </c>
      <c r="J915">
        <v>912</v>
      </c>
      <c r="K915">
        <v>1.59002</v>
      </c>
      <c r="M915" s="3">
        <v>912</v>
      </c>
      <c r="N915">
        <v>1.4088900000000001E-3</v>
      </c>
      <c r="Q915">
        <v>912</v>
      </c>
      <c r="R915">
        <v>3.8247</v>
      </c>
      <c r="T915">
        <v>912</v>
      </c>
      <c r="U915">
        <v>2.5086400000000002</v>
      </c>
      <c r="W915">
        <v>912</v>
      </c>
      <c r="X915">
        <v>2.4932400000000001</v>
      </c>
      <c r="Z915">
        <v>912</v>
      </c>
      <c r="AA915">
        <v>3.80105</v>
      </c>
      <c r="AC915">
        <v>912</v>
      </c>
      <c r="AD915">
        <v>4.9329400000000003</v>
      </c>
      <c r="AF915">
        <v>912</v>
      </c>
      <c r="AG915">
        <v>3.6561599999999999</v>
      </c>
      <c r="AI915">
        <v>912</v>
      </c>
      <c r="AJ915">
        <v>3.4658000000000002</v>
      </c>
      <c r="AL915">
        <v>912</v>
      </c>
      <c r="AM915">
        <v>3.45174</v>
      </c>
    </row>
    <row r="916" spans="1:39" x14ac:dyDescent="0.25">
      <c r="A916" s="3">
        <v>913</v>
      </c>
      <c r="B916">
        <v>5.0455699999999997</v>
      </c>
      <c r="D916" s="3">
        <v>913</v>
      </c>
      <c r="E916">
        <v>3.3204799999999999</v>
      </c>
      <c r="G916" s="6">
        <v>913</v>
      </c>
      <c r="H916">
        <v>0.37389</v>
      </c>
      <c r="J916">
        <v>913</v>
      </c>
      <c r="K916">
        <v>1.63571</v>
      </c>
      <c r="M916" s="3">
        <v>913</v>
      </c>
      <c r="N916">
        <v>1.11849E-3</v>
      </c>
      <c r="Q916">
        <v>913</v>
      </c>
      <c r="R916">
        <v>3.7587199999999998</v>
      </c>
      <c r="T916">
        <v>913</v>
      </c>
      <c r="U916">
        <v>2.4744199999999998</v>
      </c>
      <c r="W916">
        <v>913</v>
      </c>
      <c r="X916">
        <v>2.4590800000000002</v>
      </c>
      <c r="Z916">
        <v>913</v>
      </c>
      <c r="AA916">
        <v>3.7353499999999999</v>
      </c>
      <c r="AC916">
        <v>913</v>
      </c>
      <c r="AD916">
        <v>4.8939300000000001</v>
      </c>
      <c r="AF916">
        <v>913</v>
      </c>
      <c r="AG916">
        <v>3.61931</v>
      </c>
      <c r="AI916">
        <v>913</v>
      </c>
      <c r="AJ916">
        <v>3.4201199999999998</v>
      </c>
      <c r="AL916">
        <v>913</v>
      </c>
      <c r="AM916">
        <v>3.3995500000000001</v>
      </c>
    </row>
    <row r="917" spans="1:39" x14ac:dyDescent="0.25">
      <c r="A917" s="3">
        <v>914</v>
      </c>
      <c r="B917">
        <v>4.9581400000000002</v>
      </c>
      <c r="D917" s="3">
        <v>914</v>
      </c>
      <c r="E917">
        <v>3.2762899999999999</v>
      </c>
      <c r="G917" s="6">
        <v>914</v>
      </c>
      <c r="H917">
        <v>0.36839499999999997</v>
      </c>
      <c r="J917">
        <v>914</v>
      </c>
      <c r="K917">
        <v>1.63287</v>
      </c>
      <c r="M917" s="3">
        <v>914</v>
      </c>
      <c r="N917">
        <v>1.12987E-3</v>
      </c>
      <c r="Q917">
        <v>914</v>
      </c>
      <c r="R917">
        <v>3.83412</v>
      </c>
      <c r="T917">
        <v>914</v>
      </c>
      <c r="U917">
        <v>2.5244800000000001</v>
      </c>
      <c r="W917">
        <v>914</v>
      </c>
      <c r="X917">
        <v>2.5086400000000002</v>
      </c>
      <c r="Z917">
        <v>914</v>
      </c>
      <c r="AA917">
        <v>3.8104399999999998</v>
      </c>
      <c r="AC917">
        <v>914</v>
      </c>
      <c r="AD917">
        <v>4.9459499999999998</v>
      </c>
      <c r="AF917">
        <v>914</v>
      </c>
      <c r="AG917">
        <v>3.6749700000000001</v>
      </c>
      <c r="AI917">
        <v>914</v>
      </c>
      <c r="AJ917">
        <v>3.47905</v>
      </c>
      <c r="AL917">
        <v>914</v>
      </c>
      <c r="AM917">
        <v>3.4573399999999999</v>
      </c>
    </row>
    <row r="918" spans="1:39" x14ac:dyDescent="0.25">
      <c r="A918" s="3">
        <v>915</v>
      </c>
      <c r="B918">
        <v>4.9443000000000001</v>
      </c>
      <c r="D918" s="3">
        <v>915</v>
      </c>
      <c r="E918">
        <v>3.27549</v>
      </c>
      <c r="G918" s="6">
        <v>915</v>
      </c>
      <c r="H918">
        <v>0.362792</v>
      </c>
      <c r="J918">
        <v>915</v>
      </c>
      <c r="K918">
        <v>1.6291100000000001</v>
      </c>
      <c r="M918" s="3">
        <v>915</v>
      </c>
      <c r="N918">
        <v>1.2591600000000001E-3</v>
      </c>
      <c r="Q918">
        <v>915</v>
      </c>
      <c r="R918">
        <v>3.7544900000000001</v>
      </c>
      <c r="T918">
        <v>915</v>
      </c>
      <c r="U918">
        <v>2.4840800000000001</v>
      </c>
      <c r="W918">
        <v>915</v>
      </c>
      <c r="X918">
        <v>2.4684499999999998</v>
      </c>
      <c r="Z918">
        <v>915</v>
      </c>
      <c r="AA918">
        <v>3.7310599999999998</v>
      </c>
      <c r="AC918">
        <v>915</v>
      </c>
      <c r="AD918">
        <v>4.9086800000000004</v>
      </c>
      <c r="AF918">
        <v>915</v>
      </c>
      <c r="AG918">
        <v>3.6241599999999998</v>
      </c>
      <c r="AI918">
        <v>915</v>
      </c>
      <c r="AJ918">
        <v>3.4200300000000001</v>
      </c>
      <c r="AL918">
        <v>915</v>
      </c>
      <c r="AM918">
        <v>3.4007399999999999</v>
      </c>
    </row>
    <row r="919" spans="1:39" x14ac:dyDescent="0.25">
      <c r="A919" s="3">
        <v>916</v>
      </c>
      <c r="B919">
        <v>5.0163099999999998</v>
      </c>
      <c r="D919" s="3">
        <v>916</v>
      </c>
      <c r="E919">
        <v>3.3067199999999999</v>
      </c>
      <c r="G919" s="6">
        <v>916</v>
      </c>
      <c r="H919">
        <v>0.368197</v>
      </c>
      <c r="J919">
        <v>916</v>
      </c>
      <c r="K919">
        <v>1.65967</v>
      </c>
      <c r="M919" s="3">
        <v>916</v>
      </c>
      <c r="N919">
        <v>1.1002200000000001E-3</v>
      </c>
      <c r="Q919">
        <v>916</v>
      </c>
      <c r="R919">
        <v>3.7848199999999999</v>
      </c>
      <c r="T919">
        <v>916</v>
      </c>
      <c r="U919">
        <v>2.4950000000000001</v>
      </c>
      <c r="W919">
        <v>916</v>
      </c>
      <c r="X919">
        <v>2.4795699999999998</v>
      </c>
      <c r="Z919">
        <v>916</v>
      </c>
      <c r="AA919">
        <v>3.7614800000000002</v>
      </c>
      <c r="AC919">
        <v>916</v>
      </c>
      <c r="AD919">
        <v>4.9466599999999996</v>
      </c>
      <c r="AF919">
        <v>916</v>
      </c>
      <c r="AG919">
        <v>3.6666699999999999</v>
      </c>
      <c r="AI919">
        <v>916</v>
      </c>
      <c r="AJ919">
        <v>3.46583</v>
      </c>
      <c r="AL919">
        <v>916</v>
      </c>
      <c r="AM919">
        <v>3.4476399999999998</v>
      </c>
    </row>
    <row r="920" spans="1:39" x14ac:dyDescent="0.25">
      <c r="A920" s="3">
        <v>917</v>
      </c>
      <c r="B920">
        <v>4.9619299999999997</v>
      </c>
      <c r="D920" s="3">
        <v>917</v>
      </c>
      <c r="E920">
        <v>3.2719800000000001</v>
      </c>
      <c r="G920" s="6">
        <v>917</v>
      </c>
      <c r="H920">
        <v>0.36965799999999999</v>
      </c>
      <c r="J920">
        <v>917</v>
      </c>
      <c r="K920">
        <v>1.6053500000000001</v>
      </c>
      <c r="M920" s="3">
        <v>917</v>
      </c>
      <c r="N920">
        <v>1.1359600000000001E-3</v>
      </c>
      <c r="Q920">
        <v>917</v>
      </c>
      <c r="R920">
        <v>3.7994400000000002</v>
      </c>
      <c r="T920">
        <v>917</v>
      </c>
      <c r="U920">
        <v>2.4981</v>
      </c>
      <c r="W920">
        <v>917</v>
      </c>
      <c r="X920">
        <v>2.4825599999999999</v>
      </c>
      <c r="Z920">
        <v>917</v>
      </c>
      <c r="AA920">
        <v>3.7759</v>
      </c>
      <c r="AC920">
        <v>917</v>
      </c>
      <c r="AD920">
        <v>4.94747</v>
      </c>
      <c r="AF920">
        <v>917</v>
      </c>
      <c r="AG920">
        <v>3.6320399999999999</v>
      </c>
      <c r="AI920">
        <v>917</v>
      </c>
      <c r="AJ920">
        <v>3.4332799999999999</v>
      </c>
      <c r="AL920">
        <v>917</v>
      </c>
      <c r="AM920">
        <v>3.4115099999999998</v>
      </c>
    </row>
    <row r="921" spans="1:39" x14ac:dyDescent="0.25">
      <c r="A921" s="3">
        <v>918</v>
      </c>
      <c r="B921">
        <v>5.0109899999999996</v>
      </c>
      <c r="D921" s="3">
        <v>918</v>
      </c>
      <c r="E921">
        <v>3.2991100000000002</v>
      </c>
      <c r="G921" s="6">
        <v>918</v>
      </c>
      <c r="H921">
        <v>0.36606899999999998</v>
      </c>
      <c r="J921">
        <v>918</v>
      </c>
      <c r="K921">
        <v>1.5845100000000001</v>
      </c>
      <c r="M921" s="3">
        <v>918</v>
      </c>
      <c r="N921">
        <v>1.4727200000000001E-3</v>
      </c>
      <c r="Q921">
        <v>918</v>
      </c>
      <c r="R921">
        <v>3.8444099999999999</v>
      </c>
      <c r="T921">
        <v>918</v>
      </c>
      <c r="U921">
        <v>2.5173199999999998</v>
      </c>
      <c r="W921">
        <v>918</v>
      </c>
      <c r="X921">
        <v>2.5016500000000002</v>
      </c>
      <c r="Z921">
        <v>918</v>
      </c>
      <c r="AA921">
        <v>3.8207200000000001</v>
      </c>
      <c r="AC921">
        <v>918</v>
      </c>
      <c r="AD921">
        <v>4.9912900000000002</v>
      </c>
      <c r="AF921">
        <v>918</v>
      </c>
      <c r="AG921">
        <v>3.6905899999999998</v>
      </c>
      <c r="AI921">
        <v>918</v>
      </c>
      <c r="AJ921">
        <v>3.4936500000000001</v>
      </c>
      <c r="AL921">
        <v>918</v>
      </c>
      <c r="AM921">
        <v>3.47573</v>
      </c>
    </row>
    <row r="922" spans="1:39" x14ac:dyDescent="0.25">
      <c r="A922" s="3">
        <v>919</v>
      </c>
      <c r="B922">
        <v>4.9888399999999997</v>
      </c>
      <c r="D922" s="3">
        <v>919</v>
      </c>
      <c r="E922">
        <v>3.2874699999999999</v>
      </c>
      <c r="G922" s="6">
        <v>919</v>
      </c>
      <c r="H922">
        <v>0.374724</v>
      </c>
      <c r="J922">
        <v>919</v>
      </c>
      <c r="K922">
        <v>1.5911200000000001</v>
      </c>
      <c r="M922" s="3">
        <v>919</v>
      </c>
      <c r="N922">
        <v>1.1914499999999999E-3</v>
      </c>
      <c r="Q922">
        <v>919</v>
      </c>
      <c r="R922">
        <v>3.7947199999999999</v>
      </c>
      <c r="T922">
        <v>919</v>
      </c>
      <c r="U922">
        <v>2.4984000000000002</v>
      </c>
      <c r="W922">
        <v>919</v>
      </c>
      <c r="X922">
        <v>2.4830700000000001</v>
      </c>
      <c r="Z922">
        <v>919</v>
      </c>
      <c r="AA922">
        <v>3.77101</v>
      </c>
      <c r="AC922">
        <v>919</v>
      </c>
      <c r="AD922">
        <v>4.9200499999999998</v>
      </c>
      <c r="AF922">
        <v>919</v>
      </c>
      <c r="AG922">
        <v>3.6455000000000002</v>
      </c>
      <c r="AI922">
        <v>919</v>
      </c>
      <c r="AJ922">
        <v>3.4479299999999999</v>
      </c>
      <c r="AL922">
        <v>919</v>
      </c>
      <c r="AM922">
        <v>3.4222199999999998</v>
      </c>
    </row>
    <row r="923" spans="1:39" x14ac:dyDescent="0.25">
      <c r="A923" s="3">
        <v>920</v>
      </c>
      <c r="B923">
        <v>4.9613699999999996</v>
      </c>
      <c r="D923" s="3">
        <v>920</v>
      </c>
      <c r="E923">
        <v>3.2713999999999999</v>
      </c>
      <c r="G923" s="6">
        <v>920</v>
      </c>
      <c r="H923">
        <v>0.36850699999999997</v>
      </c>
      <c r="J923">
        <v>920</v>
      </c>
      <c r="K923">
        <v>1.61741</v>
      </c>
      <c r="M923" s="3">
        <v>920</v>
      </c>
      <c r="N923">
        <v>1.3301700000000001E-3</v>
      </c>
      <c r="Q923">
        <v>920</v>
      </c>
      <c r="R923">
        <v>3.7827099999999998</v>
      </c>
      <c r="T923">
        <v>920</v>
      </c>
      <c r="U923">
        <v>2.4978699999999998</v>
      </c>
      <c r="W923">
        <v>920</v>
      </c>
      <c r="X923">
        <v>2.4823599999999999</v>
      </c>
      <c r="Z923">
        <v>920</v>
      </c>
      <c r="AA923">
        <v>3.75915</v>
      </c>
      <c r="AC923">
        <v>920</v>
      </c>
      <c r="AD923">
        <v>4.9145500000000002</v>
      </c>
      <c r="AF923">
        <v>920</v>
      </c>
      <c r="AG923">
        <v>3.6403400000000001</v>
      </c>
      <c r="AI923">
        <v>920</v>
      </c>
      <c r="AJ923">
        <v>3.4382799999999998</v>
      </c>
      <c r="AL923">
        <v>920</v>
      </c>
      <c r="AM923">
        <v>3.4235600000000002</v>
      </c>
    </row>
    <row r="924" spans="1:39" x14ac:dyDescent="0.25">
      <c r="A924" s="3">
        <v>921</v>
      </c>
      <c r="B924">
        <v>5.0306800000000003</v>
      </c>
      <c r="D924" s="3">
        <v>921</v>
      </c>
      <c r="E924">
        <v>3.3084899999999999</v>
      </c>
      <c r="G924" s="6">
        <v>921</v>
      </c>
      <c r="H924">
        <v>0.36589100000000002</v>
      </c>
      <c r="J924">
        <v>921</v>
      </c>
      <c r="K924">
        <v>1.6262799999999999</v>
      </c>
      <c r="M924" s="3">
        <v>921</v>
      </c>
      <c r="N924">
        <v>1.3186300000000001E-3</v>
      </c>
      <c r="Q924">
        <v>921</v>
      </c>
      <c r="R924">
        <v>3.7479900000000002</v>
      </c>
      <c r="T924">
        <v>921</v>
      </c>
      <c r="U924">
        <v>2.4733700000000001</v>
      </c>
      <c r="W924">
        <v>921</v>
      </c>
      <c r="X924">
        <v>2.45777</v>
      </c>
      <c r="Z924">
        <v>921</v>
      </c>
      <c r="AA924">
        <v>3.72458</v>
      </c>
      <c r="AC924">
        <v>921</v>
      </c>
      <c r="AD924">
        <v>4.8940200000000003</v>
      </c>
      <c r="AF924">
        <v>921</v>
      </c>
      <c r="AG924">
        <v>3.6145100000000001</v>
      </c>
      <c r="AI924">
        <v>921</v>
      </c>
      <c r="AJ924">
        <v>3.41452</v>
      </c>
      <c r="AL924">
        <v>921</v>
      </c>
      <c r="AM924">
        <v>3.3992900000000001</v>
      </c>
    </row>
    <row r="925" spans="1:39" x14ac:dyDescent="0.25">
      <c r="A925" s="3">
        <v>922</v>
      </c>
      <c r="B925">
        <v>4.9767400000000004</v>
      </c>
      <c r="D925" s="3">
        <v>922</v>
      </c>
      <c r="E925">
        <v>3.2724299999999999</v>
      </c>
      <c r="G925" s="6">
        <v>922</v>
      </c>
      <c r="H925">
        <v>0.36897099999999999</v>
      </c>
      <c r="J925">
        <v>922</v>
      </c>
      <c r="K925">
        <v>1.6195999999999999</v>
      </c>
      <c r="M925" s="3">
        <v>922</v>
      </c>
      <c r="N925">
        <v>1.0984499999999999E-3</v>
      </c>
      <c r="Q925">
        <v>922</v>
      </c>
      <c r="R925">
        <v>3.83379</v>
      </c>
      <c r="T925">
        <v>922</v>
      </c>
      <c r="U925">
        <v>2.5230800000000002</v>
      </c>
      <c r="W925">
        <v>922</v>
      </c>
      <c r="X925">
        <v>2.5074100000000001</v>
      </c>
      <c r="Z925">
        <v>922</v>
      </c>
      <c r="AA925">
        <v>3.8101400000000001</v>
      </c>
      <c r="AC925">
        <v>922</v>
      </c>
      <c r="AD925">
        <v>4.9503500000000003</v>
      </c>
      <c r="AF925">
        <v>922</v>
      </c>
      <c r="AG925">
        <v>3.6489699999999998</v>
      </c>
      <c r="AI925">
        <v>922</v>
      </c>
      <c r="AJ925">
        <v>3.45004</v>
      </c>
      <c r="AL925">
        <v>922</v>
      </c>
      <c r="AM925">
        <v>3.4323100000000002</v>
      </c>
    </row>
    <row r="926" spans="1:39" x14ac:dyDescent="0.25">
      <c r="A926" s="3">
        <v>923</v>
      </c>
      <c r="B926">
        <v>4.9321099999999998</v>
      </c>
      <c r="D926" s="3">
        <v>923</v>
      </c>
      <c r="E926">
        <v>3.2690399999999999</v>
      </c>
      <c r="G926" s="6">
        <v>923</v>
      </c>
      <c r="H926">
        <v>0.36817699999999998</v>
      </c>
      <c r="J926">
        <v>923</v>
      </c>
      <c r="K926">
        <v>1.60728</v>
      </c>
      <c r="M926" s="3">
        <v>923</v>
      </c>
      <c r="N926">
        <v>1.2269799999999999E-3</v>
      </c>
      <c r="Q926">
        <v>923</v>
      </c>
      <c r="R926">
        <v>3.83413</v>
      </c>
      <c r="T926">
        <v>923</v>
      </c>
      <c r="U926">
        <v>2.5274899999999998</v>
      </c>
      <c r="W926">
        <v>923</v>
      </c>
      <c r="X926">
        <v>2.5118299999999998</v>
      </c>
      <c r="Z926">
        <v>923</v>
      </c>
      <c r="AA926">
        <v>3.8101500000000001</v>
      </c>
      <c r="AC926">
        <v>923</v>
      </c>
      <c r="AD926">
        <v>4.9340900000000003</v>
      </c>
      <c r="AF926">
        <v>923</v>
      </c>
      <c r="AG926">
        <v>3.6441400000000002</v>
      </c>
      <c r="AI926">
        <v>923</v>
      </c>
      <c r="AJ926">
        <v>3.4444900000000001</v>
      </c>
      <c r="AL926">
        <v>923</v>
      </c>
      <c r="AM926">
        <v>3.4214600000000002</v>
      </c>
    </row>
    <row r="927" spans="1:39" x14ac:dyDescent="0.25">
      <c r="A927" s="3">
        <v>924</v>
      </c>
      <c r="B927">
        <v>4.9581799999999996</v>
      </c>
      <c r="D927" s="3">
        <v>924</v>
      </c>
      <c r="E927">
        <v>3.27806</v>
      </c>
      <c r="G927" s="6">
        <v>924</v>
      </c>
      <c r="H927">
        <v>0.37090899999999999</v>
      </c>
      <c r="J927">
        <v>924</v>
      </c>
      <c r="K927">
        <v>1.5859000000000001</v>
      </c>
      <c r="M927" s="3">
        <v>924</v>
      </c>
      <c r="N927">
        <v>1.25365E-3</v>
      </c>
      <c r="Q927">
        <v>924</v>
      </c>
      <c r="R927">
        <v>3.81901</v>
      </c>
      <c r="T927">
        <v>924</v>
      </c>
      <c r="U927">
        <v>2.51749</v>
      </c>
      <c r="W927">
        <v>924</v>
      </c>
      <c r="X927">
        <v>2.50183</v>
      </c>
      <c r="Z927">
        <v>924</v>
      </c>
      <c r="AA927">
        <v>3.7924799999999999</v>
      </c>
      <c r="AC927">
        <v>924</v>
      </c>
      <c r="AD927">
        <v>4.9585499999999998</v>
      </c>
      <c r="AF927">
        <v>924</v>
      </c>
      <c r="AG927">
        <v>3.6859199999999999</v>
      </c>
      <c r="AI927">
        <v>924</v>
      </c>
      <c r="AJ927">
        <v>3.4873099999999999</v>
      </c>
      <c r="AL927">
        <v>924</v>
      </c>
      <c r="AM927">
        <v>3.4674</v>
      </c>
    </row>
    <row r="928" spans="1:39" x14ac:dyDescent="0.25">
      <c r="A928" s="3">
        <v>925</v>
      </c>
      <c r="B928">
        <v>4.9542900000000003</v>
      </c>
      <c r="D928" s="3">
        <v>925</v>
      </c>
      <c r="E928">
        <v>3.26796</v>
      </c>
      <c r="G928" s="6">
        <v>925</v>
      </c>
      <c r="H928">
        <v>0.3609</v>
      </c>
      <c r="J928">
        <v>925</v>
      </c>
      <c r="K928">
        <v>1.63052</v>
      </c>
      <c r="M928" s="3">
        <v>925</v>
      </c>
      <c r="N928">
        <v>1.21553E-3</v>
      </c>
      <c r="Q928">
        <v>925</v>
      </c>
      <c r="R928">
        <v>3.8047499999999999</v>
      </c>
      <c r="T928">
        <v>925</v>
      </c>
      <c r="U928">
        <v>2.5171999999999999</v>
      </c>
      <c r="W928">
        <v>925</v>
      </c>
      <c r="X928">
        <v>2.50149</v>
      </c>
      <c r="Z928">
        <v>925</v>
      </c>
      <c r="AA928">
        <v>3.7811599999999999</v>
      </c>
      <c r="AC928">
        <v>925</v>
      </c>
      <c r="AD928">
        <v>4.9266800000000002</v>
      </c>
      <c r="AF928">
        <v>925</v>
      </c>
      <c r="AG928">
        <v>3.6594899999999999</v>
      </c>
      <c r="AI928">
        <v>925</v>
      </c>
      <c r="AJ928">
        <v>3.4558200000000001</v>
      </c>
      <c r="AL928">
        <v>925</v>
      </c>
      <c r="AM928">
        <v>3.4375499999999999</v>
      </c>
    </row>
    <row r="929" spans="1:39" x14ac:dyDescent="0.25">
      <c r="A929" s="3">
        <v>926</v>
      </c>
      <c r="B929">
        <v>4.9815100000000001</v>
      </c>
      <c r="D929" s="3">
        <v>926</v>
      </c>
      <c r="E929">
        <v>3.2875399999999999</v>
      </c>
      <c r="G929" s="6">
        <v>926</v>
      </c>
      <c r="H929">
        <v>0.371811</v>
      </c>
      <c r="J929">
        <v>926</v>
      </c>
      <c r="K929">
        <v>1.63981</v>
      </c>
      <c r="M929" s="3">
        <v>926</v>
      </c>
      <c r="N929">
        <v>1.44243E-3</v>
      </c>
      <c r="Q929">
        <v>926</v>
      </c>
      <c r="R929">
        <v>3.7872300000000001</v>
      </c>
      <c r="T929">
        <v>926</v>
      </c>
      <c r="U929">
        <v>2.4987300000000001</v>
      </c>
      <c r="W929">
        <v>926</v>
      </c>
      <c r="X929">
        <v>2.4831300000000001</v>
      </c>
      <c r="Z929">
        <v>926</v>
      </c>
      <c r="AA929">
        <v>3.7638199999999999</v>
      </c>
      <c r="AC929">
        <v>926</v>
      </c>
      <c r="AD929">
        <v>4.9174100000000003</v>
      </c>
      <c r="AF929">
        <v>926</v>
      </c>
      <c r="AG929">
        <v>3.6638500000000001</v>
      </c>
      <c r="AI929">
        <v>926</v>
      </c>
      <c r="AJ929">
        <v>3.4664700000000002</v>
      </c>
      <c r="AL929">
        <v>926</v>
      </c>
      <c r="AM929">
        <v>3.44659</v>
      </c>
    </row>
    <row r="930" spans="1:39" x14ac:dyDescent="0.25">
      <c r="A930" s="3">
        <v>927</v>
      </c>
      <c r="B930">
        <v>4.9588000000000001</v>
      </c>
      <c r="D930" s="3">
        <v>927</v>
      </c>
      <c r="E930">
        <v>3.2832400000000002</v>
      </c>
      <c r="G930" s="6">
        <v>927</v>
      </c>
      <c r="H930">
        <v>0.37533300000000003</v>
      </c>
      <c r="J930">
        <v>927</v>
      </c>
      <c r="K930">
        <v>1.5788800000000001</v>
      </c>
      <c r="M930" s="3">
        <v>927</v>
      </c>
      <c r="N930">
        <v>1.28659E-3</v>
      </c>
      <c r="Q930">
        <v>927</v>
      </c>
      <c r="R930">
        <v>3.7263000000000002</v>
      </c>
      <c r="T930">
        <v>927</v>
      </c>
      <c r="U930">
        <v>2.4650500000000002</v>
      </c>
      <c r="W930">
        <v>927</v>
      </c>
      <c r="X930">
        <v>2.44936</v>
      </c>
      <c r="Z930">
        <v>927</v>
      </c>
      <c r="AA930">
        <v>3.7029800000000002</v>
      </c>
      <c r="AC930">
        <v>927</v>
      </c>
      <c r="AD930">
        <v>4.8681799999999997</v>
      </c>
      <c r="AF930">
        <v>927</v>
      </c>
      <c r="AG930">
        <v>3.6322100000000002</v>
      </c>
      <c r="AI930">
        <v>927</v>
      </c>
      <c r="AJ930">
        <v>3.4382000000000001</v>
      </c>
      <c r="AL930">
        <v>927</v>
      </c>
      <c r="AM930">
        <v>3.4188399999999999</v>
      </c>
    </row>
    <row r="931" spans="1:39" x14ac:dyDescent="0.25">
      <c r="A931" s="3">
        <v>928</v>
      </c>
      <c r="B931">
        <v>5.0131100000000002</v>
      </c>
      <c r="D931" s="3">
        <v>928</v>
      </c>
      <c r="E931">
        <v>3.3027799999999998</v>
      </c>
      <c r="G931" s="6">
        <v>928</v>
      </c>
      <c r="H931">
        <v>0.36158000000000001</v>
      </c>
      <c r="J931">
        <v>928</v>
      </c>
      <c r="K931">
        <v>1.6084099999999999</v>
      </c>
      <c r="M931" s="3">
        <v>928</v>
      </c>
      <c r="N931">
        <v>1.37834E-3</v>
      </c>
      <c r="Q931">
        <v>928</v>
      </c>
      <c r="R931">
        <v>3.8022800000000001</v>
      </c>
      <c r="T931">
        <v>928</v>
      </c>
      <c r="U931">
        <v>2.5082599999999999</v>
      </c>
      <c r="W931">
        <v>928</v>
      </c>
      <c r="X931">
        <v>2.4921199999999999</v>
      </c>
      <c r="Z931">
        <v>928</v>
      </c>
      <c r="AA931">
        <v>3.7787999999999999</v>
      </c>
      <c r="AC931">
        <v>928</v>
      </c>
      <c r="AD931">
        <v>4.9436799999999996</v>
      </c>
      <c r="AF931">
        <v>928</v>
      </c>
      <c r="AG931">
        <v>3.6657500000000001</v>
      </c>
      <c r="AI931">
        <v>928</v>
      </c>
      <c r="AJ931">
        <v>3.4638800000000001</v>
      </c>
      <c r="AL931">
        <v>928</v>
      </c>
      <c r="AM931">
        <v>3.4521999999999999</v>
      </c>
    </row>
    <row r="932" spans="1:39" x14ac:dyDescent="0.25">
      <c r="A932" s="3">
        <v>929</v>
      </c>
      <c r="B932">
        <v>4.9533100000000001</v>
      </c>
      <c r="D932" s="3">
        <v>929</v>
      </c>
      <c r="E932">
        <v>3.2853300000000001</v>
      </c>
      <c r="G932" s="6">
        <v>929</v>
      </c>
      <c r="H932">
        <v>0.37001699999999998</v>
      </c>
      <c r="J932">
        <v>929</v>
      </c>
      <c r="K932">
        <v>1.6264799999999999</v>
      </c>
      <c r="M932" s="3">
        <v>929</v>
      </c>
      <c r="N932">
        <v>1.09752E-3</v>
      </c>
      <c r="Q932">
        <v>929</v>
      </c>
      <c r="R932">
        <v>3.8246199999999999</v>
      </c>
      <c r="T932">
        <v>929</v>
      </c>
      <c r="U932">
        <v>2.5190100000000002</v>
      </c>
      <c r="W932">
        <v>929</v>
      </c>
      <c r="X932">
        <v>2.50346</v>
      </c>
      <c r="Z932">
        <v>929</v>
      </c>
      <c r="AA932">
        <v>3.8006799999999998</v>
      </c>
      <c r="AC932">
        <v>929</v>
      </c>
      <c r="AD932">
        <v>4.9493900000000002</v>
      </c>
      <c r="AF932">
        <v>929</v>
      </c>
      <c r="AG932">
        <v>3.65211</v>
      </c>
      <c r="AI932">
        <v>929</v>
      </c>
      <c r="AJ932">
        <v>3.45059</v>
      </c>
      <c r="AL932">
        <v>929</v>
      </c>
      <c r="AM932">
        <v>3.4305599999999998</v>
      </c>
    </row>
    <row r="933" spans="1:39" x14ac:dyDescent="0.25">
      <c r="A933" s="3">
        <v>930</v>
      </c>
      <c r="B933">
        <v>4.9832000000000001</v>
      </c>
      <c r="D933" s="3">
        <v>930</v>
      </c>
      <c r="E933">
        <v>3.2808799999999998</v>
      </c>
      <c r="G933" s="6">
        <v>930</v>
      </c>
      <c r="H933">
        <v>0.369562</v>
      </c>
      <c r="J933">
        <v>930</v>
      </c>
      <c r="K933">
        <v>1.6269400000000001</v>
      </c>
      <c r="M933" s="3">
        <v>930</v>
      </c>
      <c r="N933">
        <v>1.0447200000000001E-3</v>
      </c>
      <c r="Q933">
        <v>930</v>
      </c>
      <c r="R933">
        <v>3.8448099999999998</v>
      </c>
      <c r="T933">
        <v>930</v>
      </c>
      <c r="U933">
        <v>2.5275300000000001</v>
      </c>
      <c r="W933">
        <v>930</v>
      </c>
      <c r="X933">
        <v>2.5120499999999999</v>
      </c>
      <c r="Z933">
        <v>930</v>
      </c>
      <c r="AA933">
        <v>3.8210700000000002</v>
      </c>
      <c r="AC933">
        <v>930</v>
      </c>
      <c r="AD933">
        <v>4.9501299999999997</v>
      </c>
      <c r="AF933">
        <v>930</v>
      </c>
      <c r="AG933">
        <v>3.6577000000000002</v>
      </c>
      <c r="AI933">
        <v>930</v>
      </c>
      <c r="AJ933">
        <v>3.4566499999999998</v>
      </c>
      <c r="AL933">
        <v>930</v>
      </c>
      <c r="AM933">
        <v>3.43764</v>
      </c>
    </row>
    <row r="934" spans="1:39" x14ac:dyDescent="0.25">
      <c r="A934" s="3">
        <v>931</v>
      </c>
      <c r="B934">
        <v>4.9557000000000002</v>
      </c>
      <c r="D934" s="3">
        <v>931</v>
      </c>
      <c r="E934">
        <v>3.2796500000000002</v>
      </c>
      <c r="G934" s="6">
        <v>931</v>
      </c>
      <c r="H934">
        <v>0.37537500000000001</v>
      </c>
      <c r="J934">
        <v>931</v>
      </c>
      <c r="K934">
        <v>1.6161300000000001</v>
      </c>
      <c r="M934" s="3">
        <v>931</v>
      </c>
      <c r="N934">
        <v>1.4770199999999999E-3</v>
      </c>
      <c r="Q934">
        <v>931</v>
      </c>
      <c r="R934">
        <v>3.7600199999999999</v>
      </c>
      <c r="T934">
        <v>931</v>
      </c>
      <c r="U934">
        <v>2.47797</v>
      </c>
      <c r="W934">
        <v>931</v>
      </c>
      <c r="X934">
        <v>2.46238</v>
      </c>
      <c r="Z934">
        <v>931</v>
      </c>
      <c r="AA934">
        <v>3.7367300000000001</v>
      </c>
      <c r="AC934">
        <v>931</v>
      </c>
      <c r="AD934">
        <v>4.9125800000000002</v>
      </c>
      <c r="AF934">
        <v>931</v>
      </c>
      <c r="AG934">
        <v>3.6517300000000001</v>
      </c>
      <c r="AI934">
        <v>931</v>
      </c>
      <c r="AJ934">
        <v>3.45234</v>
      </c>
      <c r="AL934">
        <v>931</v>
      </c>
      <c r="AM934">
        <v>3.4343300000000001</v>
      </c>
    </row>
    <row r="935" spans="1:39" x14ac:dyDescent="0.25">
      <c r="A935" s="3">
        <v>932</v>
      </c>
      <c r="B935">
        <v>4.9685499999999996</v>
      </c>
      <c r="D935" s="3">
        <v>932</v>
      </c>
      <c r="E935">
        <v>3.27122</v>
      </c>
      <c r="G935" s="6">
        <v>932</v>
      </c>
      <c r="H935">
        <v>0.376193</v>
      </c>
      <c r="J935">
        <v>932</v>
      </c>
      <c r="K935">
        <v>1.61934</v>
      </c>
      <c r="M935" s="3">
        <v>932</v>
      </c>
      <c r="N935">
        <v>1.3978700000000001E-3</v>
      </c>
      <c r="Q935">
        <v>932</v>
      </c>
      <c r="R935">
        <v>3.7592400000000001</v>
      </c>
      <c r="T935">
        <v>932</v>
      </c>
      <c r="U935">
        <v>2.4875500000000001</v>
      </c>
      <c r="W935">
        <v>932</v>
      </c>
      <c r="X935">
        <v>2.4719500000000001</v>
      </c>
      <c r="Z935">
        <v>932</v>
      </c>
      <c r="AA935">
        <v>3.73617</v>
      </c>
      <c r="AC935">
        <v>932</v>
      </c>
      <c r="AD935">
        <v>4.8975999999999997</v>
      </c>
      <c r="AF935">
        <v>932</v>
      </c>
      <c r="AG935">
        <v>3.6516899999999999</v>
      </c>
      <c r="AI935">
        <v>932</v>
      </c>
      <c r="AJ935">
        <v>3.4525800000000002</v>
      </c>
      <c r="AL935">
        <v>932</v>
      </c>
      <c r="AM935">
        <v>3.4340700000000002</v>
      </c>
    </row>
    <row r="936" spans="1:39" x14ac:dyDescent="0.25">
      <c r="A936" s="3">
        <v>933</v>
      </c>
      <c r="B936">
        <v>4.9838899999999997</v>
      </c>
      <c r="D936" s="3">
        <v>933</v>
      </c>
      <c r="E936">
        <v>3.2951100000000002</v>
      </c>
      <c r="G936" s="6">
        <v>933</v>
      </c>
      <c r="H936">
        <v>0.36427799999999999</v>
      </c>
      <c r="J936">
        <v>933</v>
      </c>
      <c r="K936">
        <v>1.6453199999999999</v>
      </c>
      <c r="M936" s="3">
        <v>933</v>
      </c>
      <c r="N936">
        <v>1.4299099999999999E-3</v>
      </c>
      <c r="Q936">
        <v>933</v>
      </c>
      <c r="R936">
        <v>3.7762899999999999</v>
      </c>
      <c r="T936">
        <v>933</v>
      </c>
      <c r="U936">
        <v>2.4840800000000001</v>
      </c>
      <c r="W936">
        <v>933</v>
      </c>
      <c r="X936">
        <v>2.4682499999999998</v>
      </c>
      <c r="Z936">
        <v>933</v>
      </c>
      <c r="AA936">
        <v>3.7531400000000001</v>
      </c>
      <c r="AC936">
        <v>933</v>
      </c>
      <c r="AD936">
        <v>4.93119</v>
      </c>
      <c r="AF936">
        <v>933</v>
      </c>
      <c r="AG936">
        <v>3.6221700000000001</v>
      </c>
      <c r="AI936">
        <v>933</v>
      </c>
      <c r="AJ936">
        <v>3.41933</v>
      </c>
      <c r="AL936">
        <v>933</v>
      </c>
      <c r="AM936">
        <v>3.40672</v>
      </c>
    </row>
    <row r="937" spans="1:39" x14ac:dyDescent="0.25">
      <c r="A937" s="3">
        <v>934</v>
      </c>
      <c r="B937">
        <v>5.0235500000000002</v>
      </c>
      <c r="D937" s="3">
        <v>934</v>
      </c>
      <c r="E937">
        <v>3.3058900000000002</v>
      </c>
      <c r="G937" s="6">
        <v>934</v>
      </c>
      <c r="H937">
        <v>0.36842000000000003</v>
      </c>
      <c r="J937">
        <v>934</v>
      </c>
      <c r="K937">
        <v>1.6488</v>
      </c>
      <c r="M937" s="3">
        <v>934</v>
      </c>
      <c r="N937">
        <v>1.31796E-3</v>
      </c>
      <c r="Q937">
        <v>934</v>
      </c>
      <c r="R937">
        <v>3.7804700000000002</v>
      </c>
      <c r="T937">
        <v>934</v>
      </c>
      <c r="U937">
        <v>2.4960300000000002</v>
      </c>
      <c r="W937">
        <v>934</v>
      </c>
      <c r="X937">
        <v>2.4807899999999998</v>
      </c>
      <c r="Z937">
        <v>934</v>
      </c>
      <c r="AA937">
        <v>3.75685</v>
      </c>
      <c r="AC937">
        <v>934</v>
      </c>
      <c r="AD937">
        <v>4.9013600000000004</v>
      </c>
      <c r="AF937">
        <v>934</v>
      </c>
      <c r="AG937">
        <v>3.6381999999999999</v>
      </c>
      <c r="AI937">
        <v>934</v>
      </c>
      <c r="AJ937">
        <v>3.4393400000000001</v>
      </c>
      <c r="AL937">
        <v>934</v>
      </c>
      <c r="AM937">
        <v>3.4199600000000001</v>
      </c>
    </row>
    <row r="938" spans="1:39" x14ac:dyDescent="0.25">
      <c r="A938" s="3">
        <v>935</v>
      </c>
      <c r="B938">
        <v>4.9891300000000003</v>
      </c>
      <c r="D938" s="3">
        <v>935</v>
      </c>
      <c r="E938">
        <v>3.2971400000000002</v>
      </c>
      <c r="G938" s="6">
        <v>935</v>
      </c>
      <c r="H938">
        <v>0.35891600000000001</v>
      </c>
      <c r="J938">
        <v>935</v>
      </c>
      <c r="K938">
        <v>1.62632</v>
      </c>
      <c r="M938" s="3">
        <v>935</v>
      </c>
      <c r="N938">
        <v>1.42303E-3</v>
      </c>
      <c r="Q938">
        <v>935</v>
      </c>
      <c r="R938">
        <v>3.7962899999999999</v>
      </c>
      <c r="T938">
        <v>935</v>
      </c>
      <c r="U938">
        <v>2.5070700000000001</v>
      </c>
      <c r="W938">
        <v>935</v>
      </c>
      <c r="X938">
        <v>2.4916700000000001</v>
      </c>
      <c r="Z938">
        <v>935</v>
      </c>
      <c r="AA938">
        <v>3.7730299999999999</v>
      </c>
      <c r="AC938">
        <v>935</v>
      </c>
      <c r="AD938">
        <v>4.9403199999999998</v>
      </c>
      <c r="AF938">
        <v>935</v>
      </c>
      <c r="AG938">
        <v>3.6690999999999998</v>
      </c>
      <c r="AI938">
        <v>935</v>
      </c>
      <c r="AJ938">
        <v>3.4694099999999999</v>
      </c>
      <c r="AL938">
        <v>935</v>
      </c>
      <c r="AM938">
        <v>3.4501499999999998</v>
      </c>
    </row>
    <row r="939" spans="1:39" x14ac:dyDescent="0.25">
      <c r="A939" s="3">
        <v>936</v>
      </c>
      <c r="B939">
        <v>4.9286399999999997</v>
      </c>
      <c r="D939" s="3">
        <v>936</v>
      </c>
      <c r="E939">
        <v>3.2625299999999999</v>
      </c>
      <c r="G939" s="6">
        <v>936</v>
      </c>
      <c r="H939">
        <v>0.37200699999999998</v>
      </c>
      <c r="J939">
        <v>936</v>
      </c>
      <c r="K939">
        <v>1.5958699999999999</v>
      </c>
      <c r="M939" s="3">
        <v>936</v>
      </c>
      <c r="N939">
        <v>1.4424100000000001E-3</v>
      </c>
      <c r="Q939">
        <v>936</v>
      </c>
      <c r="R939">
        <v>3.7714699999999999</v>
      </c>
      <c r="T939">
        <v>936</v>
      </c>
      <c r="U939">
        <v>2.48868</v>
      </c>
      <c r="W939">
        <v>936</v>
      </c>
      <c r="X939">
        <v>2.4732099999999999</v>
      </c>
      <c r="Z939">
        <v>936</v>
      </c>
      <c r="AA939">
        <v>3.74776</v>
      </c>
      <c r="AC939">
        <v>936</v>
      </c>
      <c r="AD939">
        <v>4.9099300000000001</v>
      </c>
      <c r="AF939">
        <v>936</v>
      </c>
      <c r="AG939">
        <v>3.6382400000000001</v>
      </c>
      <c r="AI939">
        <v>936</v>
      </c>
      <c r="AJ939">
        <v>3.4407000000000001</v>
      </c>
      <c r="AL939">
        <v>936</v>
      </c>
      <c r="AM939">
        <v>3.4227599999999998</v>
      </c>
    </row>
    <row r="940" spans="1:39" x14ac:dyDescent="0.25">
      <c r="A940" s="3">
        <v>937</v>
      </c>
      <c r="B940">
        <v>4.9658699999999998</v>
      </c>
      <c r="D940" s="3">
        <v>937</v>
      </c>
      <c r="E940">
        <v>3.28545</v>
      </c>
      <c r="G940" s="6">
        <v>937</v>
      </c>
      <c r="H940">
        <v>0.37584699999999999</v>
      </c>
      <c r="J940">
        <v>937</v>
      </c>
      <c r="K940">
        <v>1.62165</v>
      </c>
      <c r="M940" s="3">
        <v>937</v>
      </c>
      <c r="N940">
        <v>1.12043E-3</v>
      </c>
      <c r="Q940">
        <v>937</v>
      </c>
      <c r="R940">
        <v>3.7768099999999998</v>
      </c>
      <c r="T940">
        <v>937</v>
      </c>
      <c r="U940">
        <v>2.4821</v>
      </c>
      <c r="W940">
        <v>937</v>
      </c>
      <c r="X940">
        <v>2.4667400000000002</v>
      </c>
      <c r="Z940">
        <v>937</v>
      </c>
      <c r="AA940">
        <v>3.7532399999999999</v>
      </c>
      <c r="AC940">
        <v>937</v>
      </c>
      <c r="AD940">
        <v>4.9498199999999999</v>
      </c>
      <c r="AF940">
        <v>937</v>
      </c>
      <c r="AG940">
        <v>3.6622300000000001</v>
      </c>
      <c r="AI940">
        <v>937</v>
      </c>
      <c r="AJ940">
        <v>3.4619499999999999</v>
      </c>
      <c r="AL940">
        <v>937</v>
      </c>
      <c r="AM940">
        <v>3.4408099999999999</v>
      </c>
    </row>
    <row r="941" spans="1:39" x14ac:dyDescent="0.25">
      <c r="A941" s="3">
        <v>938</v>
      </c>
      <c r="B941">
        <v>4.9907700000000004</v>
      </c>
      <c r="D941" s="3">
        <v>938</v>
      </c>
      <c r="E941">
        <v>3.2981699999999998</v>
      </c>
      <c r="G941" s="6">
        <v>938</v>
      </c>
      <c r="H941">
        <v>0.362618</v>
      </c>
      <c r="J941">
        <v>938</v>
      </c>
      <c r="K941">
        <v>1.63819</v>
      </c>
      <c r="M941" s="3">
        <v>938</v>
      </c>
      <c r="N941">
        <v>1.1137499999999999E-3</v>
      </c>
      <c r="Q941">
        <v>938</v>
      </c>
      <c r="R941">
        <v>3.8751799999999998</v>
      </c>
      <c r="T941">
        <v>938</v>
      </c>
      <c r="U941">
        <v>2.5404800000000001</v>
      </c>
      <c r="W941">
        <v>938</v>
      </c>
      <c r="X941">
        <v>2.52494</v>
      </c>
      <c r="Z941">
        <v>938</v>
      </c>
      <c r="AA941">
        <v>3.8514900000000001</v>
      </c>
      <c r="AC941">
        <v>938</v>
      </c>
      <c r="AD941">
        <v>4.9770599999999998</v>
      </c>
      <c r="AF941">
        <v>938</v>
      </c>
      <c r="AG941">
        <v>3.6767699999999999</v>
      </c>
      <c r="AI941">
        <v>938</v>
      </c>
      <c r="AJ941">
        <v>3.47397</v>
      </c>
      <c r="AL941">
        <v>938</v>
      </c>
      <c r="AM941">
        <v>3.4585900000000001</v>
      </c>
    </row>
    <row r="942" spans="1:39" x14ac:dyDescent="0.25">
      <c r="A942" s="3">
        <v>939</v>
      </c>
      <c r="B942">
        <v>4.9645299999999999</v>
      </c>
      <c r="D942" s="3">
        <v>939</v>
      </c>
      <c r="E942">
        <v>3.2791100000000002</v>
      </c>
      <c r="G942" s="6">
        <v>939</v>
      </c>
      <c r="H942">
        <v>0.36213200000000001</v>
      </c>
      <c r="J942">
        <v>939</v>
      </c>
      <c r="K942">
        <v>1.6230899999999999</v>
      </c>
      <c r="M942" s="3">
        <v>939</v>
      </c>
      <c r="N942">
        <v>1.4262599999999999E-3</v>
      </c>
      <c r="Q942">
        <v>939</v>
      </c>
      <c r="R942">
        <v>3.8441800000000002</v>
      </c>
      <c r="T942">
        <v>939</v>
      </c>
      <c r="U942">
        <v>2.5263399999999998</v>
      </c>
      <c r="W942">
        <v>939</v>
      </c>
      <c r="X942">
        <v>2.5104199999999999</v>
      </c>
      <c r="Z942">
        <v>939</v>
      </c>
      <c r="AA942">
        <v>3.8204799999999999</v>
      </c>
      <c r="AC942">
        <v>939</v>
      </c>
      <c r="AD942">
        <v>4.9740799999999998</v>
      </c>
      <c r="AF942">
        <v>939</v>
      </c>
      <c r="AG942">
        <v>3.69346</v>
      </c>
      <c r="AI942">
        <v>939</v>
      </c>
      <c r="AJ942">
        <v>3.50223</v>
      </c>
      <c r="AL942">
        <v>939</v>
      </c>
      <c r="AM942">
        <v>3.4821499999999999</v>
      </c>
    </row>
    <row r="943" spans="1:39" x14ac:dyDescent="0.25">
      <c r="A943" s="3">
        <v>940</v>
      </c>
      <c r="B943">
        <v>4.9929699999999997</v>
      </c>
      <c r="D943" s="3">
        <v>940</v>
      </c>
      <c r="E943">
        <v>3.3019599999999998</v>
      </c>
      <c r="G943" s="6">
        <v>940</v>
      </c>
      <c r="H943">
        <v>0.36656899999999998</v>
      </c>
      <c r="J943">
        <v>940</v>
      </c>
      <c r="K943">
        <v>1.6522699999999999</v>
      </c>
      <c r="M943" s="3">
        <v>940</v>
      </c>
      <c r="N943">
        <v>1.12094E-3</v>
      </c>
      <c r="Q943">
        <v>940</v>
      </c>
      <c r="R943">
        <v>3.8042099999999999</v>
      </c>
      <c r="T943">
        <v>940</v>
      </c>
      <c r="U943">
        <v>2.5086400000000002</v>
      </c>
      <c r="W943">
        <v>940</v>
      </c>
      <c r="X943">
        <v>2.4933100000000001</v>
      </c>
      <c r="Z943">
        <v>940</v>
      </c>
      <c r="AA943">
        <v>3.7808299999999999</v>
      </c>
      <c r="AC943">
        <v>940</v>
      </c>
      <c r="AD943">
        <v>4.9238799999999996</v>
      </c>
      <c r="AF943">
        <v>940</v>
      </c>
      <c r="AG943">
        <v>3.67225</v>
      </c>
      <c r="AI943">
        <v>940</v>
      </c>
      <c r="AJ943">
        <v>3.4773900000000002</v>
      </c>
      <c r="AL943">
        <v>940</v>
      </c>
      <c r="AM943">
        <v>3.4662899999999999</v>
      </c>
    </row>
    <row r="944" spans="1:39" x14ac:dyDescent="0.25">
      <c r="A944" s="3">
        <v>941</v>
      </c>
      <c r="B944">
        <v>4.92814</v>
      </c>
      <c r="D944" s="3">
        <v>941</v>
      </c>
      <c r="E944">
        <v>3.2579199999999999</v>
      </c>
      <c r="G944" s="6">
        <v>941</v>
      </c>
      <c r="H944">
        <v>0.359323</v>
      </c>
      <c r="J944">
        <v>941</v>
      </c>
      <c r="K944">
        <v>1.63018</v>
      </c>
      <c r="M944" s="3">
        <v>941</v>
      </c>
      <c r="N944">
        <v>1.20918E-3</v>
      </c>
      <c r="Q944">
        <v>941</v>
      </c>
      <c r="R944">
        <v>3.7402500000000001</v>
      </c>
      <c r="T944">
        <v>941</v>
      </c>
      <c r="U944">
        <v>2.4819599999999999</v>
      </c>
      <c r="W944">
        <v>941</v>
      </c>
      <c r="X944">
        <v>2.4664700000000002</v>
      </c>
      <c r="Z944">
        <v>941</v>
      </c>
      <c r="AA944">
        <v>3.7170999999999998</v>
      </c>
      <c r="AC944">
        <v>941</v>
      </c>
      <c r="AD944">
        <v>4.8764000000000003</v>
      </c>
      <c r="AF944">
        <v>941</v>
      </c>
      <c r="AG944">
        <v>3.6279699999999999</v>
      </c>
      <c r="AI944">
        <v>941</v>
      </c>
      <c r="AJ944">
        <v>3.4234900000000001</v>
      </c>
      <c r="AL944">
        <v>941</v>
      </c>
      <c r="AM944">
        <v>3.40787</v>
      </c>
    </row>
    <row r="945" spans="1:39" x14ac:dyDescent="0.25">
      <c r="A945" s="3">
        <v>942</v>
      </c>
      <c r="B945">
        <v>5.0273099999999999</v>
      </c>
      <c r="D945" s="3">
        <v>942</v>
      </c>
      <c r="E945">
        <v>3.30437</v>
      </c>
      <c r="G945" s="6">
        <v>942</v>
      </c>
      <c r="H945">
        <v>0.36497000000000002</v>
      </c>
      <c r="J945">
        <v>942</v>
      </c>
      <c r="K945">
        <v>1.6046</v>
      </c>
      <c r="M945" s="3">
        <v>942</v>
      </c>
      <c r="N945">
        <v>1.2943900000000001E-3</v>
      </c>
      <c r="Q945">
        <v>942</v>
      </c>
      <c r="R945">
        <v>3.7810999999999999</v>
      </c>
      <c r="T945">
        <v>942</v>
      </c>
      <c r="U945">
        <v>2.5010500000000002</v>
      </c>
      <c r="W945">
        <v>942</v>
      </c>
      <c r="X945">
        <v>2.4857499999999999</v>
      </c>
      <c r="Z945">
        <v>942</v>
      </c>
      <c r="AA945">
        <v>3.7577799999999999</v>
      </c>
      <c r="AC945">
        <v>942</v>
      </c>
      <c r="AD945">
        <v>4.9245400000000004</v>
      </c>
      <c r="AF945">
        <v>942</v>
      </c>
      <c r="AG945">
        <v>3.6604100000000002</v>
      </c>
      <c r="AI945">
        <v>942</v>
      </c>
      <c r="AJ945">
        <v>3.4622899999999999</v>
      </c>
      <c r="AL945">
        <v>942</v>
      </c>
      <c r="AM945">
        <v>3.44177</v>
      </c>
    </row>
    <row r="946" spans="1:39" x14ac:dyDescent="0.25">
      <c r="A946" s="3">
        <v>943</v>
      </c>
      <c r="B946">
        <v>5.0261399999999998</v>
      </c>
      <c r="D946" s="3">
        <v>943</v>
      </c>
      <c r="E946">
        <v>3.3076599999999998</v>
      </c>
      <c r="G946" s="6">
        <v>943</v>
      </c>
      <c r="H946">
        <v>0.377357</v>
      </c>
      <c r="J946">
        <v>943</v>
      </c>
      <c r="K946">
        <v>1.6205700000000001</v>
      </c>
      <c r="M946" s="3">
        <v>943</v>
      </c>
      <c r="N946">
        <v>1.3027799999999999E-3</v>
      </c>
      <c r="Q946">
        <v>943</v>
      </c>
      <c r="R946">
        <v>3.8180999999999998</v>
      </c>
      <c r="T946">
        <v>943</v>
      </c>
      <c r="U946">
        <v>2.5051399999999999</v>
      </c>
      <c r="W946">
        <v>943</v>
      </c>
      <c r="X946">
        <v>2.4880100000000001</v>
      </c>
      <c r="Z946">
        <v>943</v>
      </c>
      <c r="AA946">
        <v>3.7930799999999998</v>
      </c>
      <c r="AC946">
        <v>943</v>
      </c>
      <c r="AD946">
        <v>5.00359</v>
      </c>
      <c r="AF946">
        <v>943</v>
      </c>
      <c r="AG946">
        <v>3.67977</v>
      </c>
      <c r="AI946">
        <v>943</v>
      </c>
      <c r="AJ946">
        <v>3.4789699999999999</v>
      </c>
      <c r="AL946">
        <v>943</v>
      </c>
      <c r="AM946">
        <v>3.4595099999999999</v>
      </c>
    </row>
    <row r="947" spans="1:39" x14ac:dyDescent="0.25">
      <c r="A947" s="3">
        <v>944</v>
      </c>
      <c r="B947">
        <v>4.9440499999999998</v>
      </c>
      <c r="D947" s="3">
        <v>944</v>
      </c>
      <c r="E947">
        <v>3.2694999999999999</v>
      </c>
      <c r="G947" s="6">
        <v>944</v>
      </c>
      <c r="H947">
        <v>0.36880299999999999</v>
      </c>
      <c r="J947">
        <v>944</v>
      </c>
      <c r="K947">
        <v>1.63219</v>
      </c>
      <c r="M947" s="3">
        <v>944</v>
      </c>
      <c r="N947">
        <v>1.12824E-3</v>
      </c>
      <c r="Q947">
        <v>944</v>
      </c>
      <c r="R947">
        <v>3.8051900000000001</v>
      </c>
      <c r="T947">
        <v>944</v>
      </c>
      <c r="U947">
        <v>2.50169</v>
      </c>
      <c r="W947">
        <v>944</v>
      </c>
      <c r="X947">
        <v>2.4861499999999999</v>
      </c>
      <c r="Z947">
        <v>944</v>
      </c>
      <c r="AA947">
        <v>3.7819400000000001</v>
      </c>
      <c r="AC947">
        <v>944</v>
      </c>
      <c r="AD947">
        <v>4.9399899999999999</v>
      </c>
      <c r="AF947">
        <v>944</v>
      </c>
      <c r="AG947">
        <v>3.6434799999999998</v>
      </c>
      <c r="AI947">
        <v>944</v>
      </c>
      <c r="AJ947">
        <v>3.44157</v>
      </c>
      <c r="AL947">
        <v>944</v>
      </c>
      <c r="AM947">
        <v>3.4228900000000002</v>
      </c>
    </row>
    <row r="948" spans="1:39" x14ac:dyDescent="0.25">
      <c r="A948" s="3">
        <v>945</v>
      </c>
      <c r="B948">
        <v>4.9941700000000004</v>
      </c>
      <c r="D948" s="3">
        <v>945</v>
      </c>
      <c r="E948">
        <v>3.2920400000000001</v>
      </c>
      <c r="G948" s="6">
        <v>945</v>
      </c>
      <c r="H948">
        <v>0.366531</v>
      </c>
      <c r="J948">
        <v>945</v>
      </c>
      <c r="K948">
        <v>1.63212</v>
      </c>
      <c r="M948" s="3">
        <v>945</v>
      </c>
      <c r="N948">
        <v>1.2079300000000001E-3</v>
      </c>
      <c r="Q948">
        <v>945</v>
      </c>
      <c r="R948">
        <v>3.76905</v>
      </c>
      <c r="T948">
        <v>945</v>
      </c>
      <c r="U948">
        <v>2.4898699999999998</v>
      </c>
      <c r="W948">
        <v>945</v>
      </c>
      <c r="X948">
        <v>2.4745599999999999</v>
      </c>
      <c r="Z948">
        <v>945</v>
      </c>
      <c r="AA948">
        <v>3.7458300000000002</v>
      </c>
      <c r="AC948">
        <v>945</v>
      </c>
      <c r="AD948">
        <v>4.8876799999999996</v>
      </c>
      <c r="AF948">
        <v>945</v>
      </c>
      <c r="AG948">
        <v>3.6292599999999999</v>
      </c>
      <c r="AI948">
        <v>945</v>
      </c>
      <c r="AJ948">
        <v>3.4288400000000001</v>
      </c>
      <c r="AL948">
        <v>945</v>
      </c>
      <c r="AM948">
        <v>3.4171200000000002</v>
      </c>
    </row>
    <row r="949" spans="1:39" x14ac:dyDescent="0.25">
      <c r="A949" s="3">
        <v>946</v>
      </c>
      <c r="B949">
        <v>5.00718</v>
      </c>
      <c r="D949" s="3">
        <v>946</v>
      </c>
      <c r="E949">
        <v>3.2977799999999999</v>
      </c>
      <c r="G949" s="6">
        <v>946</v>
      </c>
      <c r="H949">
        <v>0.36895899999999998</v>
      </c>
      <c r="J949">
        <v>946</v>
      </c>
      <c r="K949">
        <v>1.6306099999999999</v>
      </c>
      <c r="M949" s="3">
        <v>946</v>
      </c>
      <c r="N949">
        <v>1.0714100000000001E-3</v>
      </c>
      <c r="Q949">
        <v>946</v>
      </c>
      <c r="R949">
        <v>3.7771599999999999</v>
      </c>
      <c r="T949">
        <v>946</v>
      </c>
      <c r="U949">
        <v>2.4902099999999998</v>
      </c>
      <c r="W949">
        <v>946</v>
      </c>
      <c r="X949">
        <v>2.4746000000000001</v>
      </c>
      <c r="Z949">
        <v>946</v>
      </c>
      <c r="AA949">
        <v>3.7535400000000001</v>
      </c>
      <c r="AC949">
        <v>946</v>
      </c>
      <c r="AD949">
        <v>4.9328000000000003</v>
      </c>
      <c r="AF949">
        <v>946</v>
      </c>
      <c r="AG949">
        <v>3.6614800000000001</v>
      </c>
      <c r="AI949">
        <v>946</v>
      </c>
      <c r="AJ949">
        <v>3.4659399999999998</v>
      </c>
      <c r="AL949">
        <v>946</v>
      </c>
      <c r="AM949">
        <v>3.4427300000000001</v>
      </c>
    </row>
    <row r="950" spans="1:39" x14ac:dyDescent="0.25">
      <c r="A950" s="3">
        <v>947</v>
      </c>
      <c r="B950">
        <v>4.99282</v>
      </c>
      <c r="D950" s="3">
        <v>947</v>
      </c>
      <c r="E950">
        <v>3.2962600000000002</v>
      </c>
      <c r="G950" s="6">
        <v>947</v>
      </c>
      <c r="H950">
        <v>0.36289500000000002</v>
      </c>
      <c r="J950">
        <v>947</v>
      </c>
      <c r="K950">
        <v>1.5919099999999999</v>
      </c>
      <c r="M950" s="3">
        <v>947</v>
      </c>
      <c r="N950">
        <v>1.20586E-3</v>
      </c>
      <c r="Q950">
        <v>947</v>
      </c>
      <c r="R950">
        <v>3.76065</v>
      </c>
      <c r="T950">
        <v>947</v>
      </c>
      <c r="U950">
        <v>2.4800499999999999</v>
      </c>
      <c r="W950">
        <v>947</v>
      </c>
      <c r="X950">
        <v>2.4643899999999999</v>
      </c>
      <c r="Z950">
        <v>947</v>
      </c>
      <c r="AA950">
        <v>3.7368800000000002</v>
      </c>
      <c r="AC950">
        <v>947</v>
      </c>
      <c r="AD950">
        <v>4.9337</v>
      </c>
      <c r="AF950">
        <v>947</v>
      </c>
      <c r="AG950">
        <v>3.6722199999999998</v>
      </c>
      <c r="AI950">
        <v>947</v>
      </c>
      <c r="AJ950">
        <v>3.4761600000000001</v>
      </c>
      <c r="AL950">
        <v>947</v>
      </c>
      <c r="AM950">
        <v>3.4537900000000001</v>
      </c>
    </row>
    <row r="951" spans="1:39" x14ac:dyDescent="0.25">
      <c r="A951" s="3">
        <v>948</v>
      </c>
      <c r="B951">
        <v>4.9845800000000002</v>
      </c>
      <c r="D951" s="3">
        <v>948</v>
      </c>
      <c r="E951">
        <v>3.2882899999999999</v>
      </c>
      <c r="G951" s="6">
        <v>948</v>
      </c>
      <c r="H951">
        <v>0.37263200000000002</v>
      </c>
      <c r="J951">
        <v>948</v>
      </c>
      <c r="K951">
        <v>1.62673</v>
      </c>
      <c r="M951" s="3">
        <v>948</v>
      </c>
      <c r="N951">
        <v>1.2708999999999999E-3</v>
      </c>
      <c r="Q951">
        <v>948</v>
      </c>
      <c r="R951">
        <v>3.7714799999999999</v>
      </c>
      <c r="T951">
        <v>948</v>
      </c>
      <c r="U951">
        <v>2.4792999999999998</v>
      </c>
      <c r="W951">
        <v>948</v>
      </c>
      <c r="X951">
        <v>2.4636</v>
      </c>
      <c r="Z951">
        <v>948</v>
      </c>
      <c r="AA951">
        <v>3.74763</v>
      </c>
      <c r="AC951">
        <v>948</v>
      </c>
      <c r="AD951">
        <v>4.9243300000000003</v>
      </c>
      <c r="AF951">
        <v>948</v>
      </c>
      <c r="AG951">
        <v>3.6305000000000001</v>
      </c>
      <c r="AI951">
        <v>948</v>
      </c>
      <c r="AJ951">
        <v>3.4287999999999998</v>
      </c>
      <c r="AL951">
        <v>948</v>
      </c>
      <c r="AM951">
        <v>3.4119999999999999</v>
      </c>
    </row>
    <row r="952" spans="1:39" x14ac:dyDescent="0.25">
      <c r="A952" s="3">
        <v>949</v>
      </c>
      <c r="B952">
        <v>5.0044399999999998</v>
      </c>
      <c r="D952" s="3">
        <v>949</v>
      </c>
      <c r="E952">
        <v>3.30891</v>
      </c>
      <c r="G952" s="6">
        <v>949</v>
      </c>
      <c r="H952">
        <v>0.36379699999999998</v>
      </c>
      <c r="J952">
        <v>949</v>
      </c>
      <c r="K952">
        <v>1.63473</v>
      </c>
      <c r="M952" s="3">
        <v>949</v>
      </c>
      <c r="N952">
        <v>1.2214700000000001E-3</v>
      </c>
      <c r="Q952">
        <v>949</v>
      </c>
      <c r="R952">
        <v>3.8204500000000001</v>
      </c>
      <c r="T952">
        <v>949</v>
      </c>
      <c r="U952">
        <v>2.5230100000000002</v>
      </c>
      <c r="W952">
        <v>949</v>
      </c>
      <c r="X952">
        <v>2.5071500000000002</v>
      </c>
      <c r="Z952">
        <v>949</v>
      </c>
      <c r="AA952">
        <v>3.7962400000000001</v>
      </c>
      <c r="AC952">
        <v>949</v>
      </c>
      <c r="AD952">
        <v>4.9131099999999996</v>
      </c>
      <c r="AF952">
        <v>949</v>
      </c>
      <c r="AG952">
        <v>3.6528100000000001</v>
      </c>
      <c r="AI952">
        <v>949</v>
      </c>
      <c r="AJ952">
        <v>3.4589400000000001</v>
      </c>
      <c r="AL952">
        <v>949</v>
      </c>
      <c r="AM952">
        <v>3.4329000000000001</v>
      </c>
    </row>
    <row r="953" spans="1:39" x14ac:dyDescent="0.25">
      <c r="A953" s="3">
        <v>950</v>
      </c>
      <c r="B953">
        <v>4.9304199999999998</v>
      </c>
      <c r="D953" s="3">
        <v>950</v>
      </c>
      <c r="E953">
        <v>3.2656800000000001</v>
      </c>
      <c r="G953" s="6">
        <v>950</v>
      </c>
      <c r="H953">
        <v>0.365205</v>
      </c>
      <c r="J953">
        <v>950</v>
      </c>
      <c r="K953">
        <v>1.61812</v>
      </c>
      <c r="M953" s="3">
        <v>950</v>
      </c>
      <c r="N953">
        <v>1.4348399999999999E-3</v>
      </c>
      <c r="Q953">
        <v>950</v>
      </c>
      <c r="R953">
        <v>3.74295</v>
      </c>
      <c r="T953">
        <v>950</v>
      </c>
      <c r="U953">
        <v>2.4715699999999998</v>
      </c>
      <c r="W953">
        <v>950</v>
      </c>
      <c r="X953">
        <v>2.45628</v>
      </c>
      <c r="Z953">
        <v>950</v>
      </c>
      <c r="AA953">
        <v>3.71936</v>
      </c>
      <c r="AC953">
        <v>950</v>
      </c>
      <c r="AD953">
        <v>4.9215799999999996</v>
      </c>
      <c r="AF953">
        <v>950</v>
      </c>
      <c r="AG953">
        <v>3.6349900000000002</v>
      </c>
      <c r="AI953">
        <v>950</v>
      </c>
      <c r="AJ953">
        <v>3.4307099999999999</v>
      </c>
      <c r="AL953">
        <v>950</v>
      </c>
      <c r="AM953">
        <v>3.41459</v>
      </c>
    </row>
    <row r="954" spans="1:39" x14ac:dyDescent="0.25">
      <c r="A954" s="3">
        <v>951</v>
      </c>
      <c r="B954">
        <v>4.9185699999999999</v>
      </c>
      <c r="D954" s="3">
        <v>951</v>
      </c>
      <c r="E954">
        <v>3.2561</v>
      </c>
      <c r="G954" s="6">
        <v>951</v>
      </c>
      <c r="H954">
        <v>0.36746899999999999</v>
      </c>
      <c r="J954">
        <v>951</v>
      </c>
      <c r="K954">
        <v>1.6002000000000001</v>
      </c>
      <c r="M954" s="3">
        <v>951</v>
      </c>
      <c r="N954">
        <v>1.15127E-3</v>
      </c>
      <c r="Q954">
        <v>951</v>
      </c>
      <c r="R954">
        <v>3.8189799999999998</v>
      </c>
      <c r="T954">
        <v>951</v>
      </c>
      <c r="U954">
        <v>2.5217999999999998</v>
      </c>
      <c r="W954">
        <v>951</v>
      </c>
      <c r="X954">
        <v>2.5063499999999999</v>
      </c>
      <c r="Z954">
        <v>951</v>
      </c>
      <c r="AA954">
        <v>3.7953600000000001</v>
      </c>
      <c r="AC954">
        <v>951</v>
      </c>
      <c r="AD954">
        <v>4.9225099999999999</v>
      </c>
      <c r="AF954">
        <v>951</v>
      </c>
      <c r="AG954">
        <v>3.6228400000000001</v>
      </c>
      <c r="AI954">
        <v>951</v>
      </c>
      <c r="AJ954">
        <v>3.45688</v>
      </c>
      <c r="AL954">
        <v>951</v>
      </c>
      <c r="AM954">
        <v>3.4090699999999998</v>
      </c>
    </row>
    <row r="955" spans="1:39" x14ac:dyDescent="0.25">
      <c r="A955" s="3">
        <v>952</v>
      </c>
      <c r="B955">
        <v>4.9244000000000003</v>
      </c>
      <c r="D955" s="3">
        <v>952</v>
      </c>
      <c r="E955">
        <v>3.2568100000000002</v>
      </c>
      <c r="G955" s="6">
        <v>952</v>
      </c>
      <c r="H955">
        <v>0.36133500000000002</v>
      </c>
      <c r="J955">
        <v>952</v>
      </c>
      <c r="K955">
        <v>1.60395</v>
      </c>
      <c r="M955" s="3">
        <v>952</v>
      </c>
      <c r="N955">
        <v>1.3166899999999999E-3</v>
      </c>
      <c r="Q955">
        <v>952</v>
      </c>
      <c r="R955">
        <v>3.8035000000000001</v>
      </c>
      <c r="T955">
        <v>952</v>
      </c>
      <c r="U955">
        <v>2.4981200000000001</v>
      </c>
      <c r="W955">
        <v>952</v>
      </c>
      <c r="X955">
        <v>2.48278</v>
      </c>
      <c r="Z955">
        <v>952</v>
      </c>
      <c r="AA955">
        <v>3.77976</v>
      </c>
      <c r="AC955">
        <v>952</v>
      </c>
      <c r="AD955">
        <v>4.9795800000000003</v>
      </c>
      <c r="AF955">
        <v>952</v>
      </c>
      <c r="AG955">
        <v>3.6900400000000002</v>
      </c>
      <c r="AI955">
        <v>952</v>
      </c>
      <c r="AJ955">
        <v>3.4899800000000001</v>
      </c>
      <c r="AL955">
        <v>952</v>
      </c>
      <c r="AM955">
        <v>3.4723099999999998</v>
      </c>
    </row>
    <row r="956" spans="1:39" x14ac:dyDescent="0.25">
      <c r="A956" s="3">
        <v>953</v>
      </c>
      <c r="B956">
        <v>4.9590500000000004</v>
      </c>
      <c r="D956" s="3">
        <v>953</v>
      </c>
      <c r="E956">
        <v>3.2764099999999998</v>
      </c>
      <c r="G956" s="6">
        <v>953</v>
      </c>
      <c r="H956">
        <v>0.36627700000000002</v>
      </c>
      <c r="J956">
        <v>953</v>
      </c>
      <c r="K956">
        <v>1.57138</v>
      </c>
      <c r="M956" s="3">
        <v>953</v>
      </c>
      <c r="N956">
        <v>1.2971899999999999E-3</v>
      </c>
      <c r="Q956">
        <v>953</v>
      </c>
      <c r="R956">
        <v>3.7738800000000001</v>
      </c>
      <c r="T956">
        <v>953</v>
      </c>
      <c r="U956">
        <v>2.4805600000000001</v>
      </c>
      <c r="W956">
        <v>953</v>
      </c>
      <c r="X956">
        <v>2.4651100000000001</v>
      </c>
      <c r="Z956">
        <v>953</v>
      </c>
      <c r="AA956">
        <v>3.7504</v>
      </c>
      <c r="AC956">
        <v>953</v>
      </c>
      <c r="AD956">
        <v>4.9268000000000001</v>
      </c>
      <c r="AF956">
        <v>953</v>
      </c>
      <c r="AG956">
        <v>3.6453099999999998</v>
      </c>
      <c r="AI956">
        <v>953</v>
      </c>
      <c r="AJ956">
        <v>3.4513699999999998</v>
      </c>
      <c r="AL956">
        <v>953</v>
      </c>
      <c r="AM956">
        <v>3.4434</v>
      </c>
    </row>
    <row r="957" spans="1:39" x14ac:dyDescent="0.25">
      <c r="A957" s="3">
        <v>954</v>
      </c>
      <c r="B957">
        <v>4.9955800000000004</v>
      </c>
      <c r="D957" s="3">
        <v>954</v>
      </c>
      <c r="E957">
        <v>3.29806</v>
      </c>
      <c r="G957" s="6">
        <v>954</v>
      </c>
      <c r="H957">
        <v>0.37095699999999998</v>
      </c>
      <c r="J957">
        <v>954</v>
      </c>
      <c r="K957">
        <v>1.6362300000000001</v>
      </c>
      <c r="M957" s="3">
        <v>954</v>
      </c>
      <c r="N957">
        <v>1.3502200000000001E-3</v>
      </c>
      <c r="Q957">
        <v>954</v>
      </c>
      <c r="R957">
        <v>3.8197100000000002</v>
      </c>
      <c r="T957">
        <v>954</v>
      </c>
      <c r="U957">
        <v>2.5164399999999998</v>
      </c>
      <c r="W957">
        <v>954</v>
      </c>
      <c r="X957">
        <v>2.5009899999999998</v>
      </c>
      <c r="Z957">
        <v>954</v>
      </c>
      <c r="AA957">
        <v>3.7961399999999998</v>
      </c>
      <c r="AC957">
        <v>954</v>
      </c>
      <c r="AD957">
        <v>4.9481700000000002</v>
      </c>
      <c r="AF957">
        <v>954</v>
      </c>
      <c r="AG957">
        <v>3.6550099999999999</v>
      </c>
      <c r="AI957">
        <v>954</v>
      </c>
      <c r="AJ957">
        <v>3.4489000000000001</v>
      </c>
      <c r="AL957">
        <v>954</v>
      </c>
      <c r="AM957">
        <v>3.4319500000000001</v>
      </c>
    </row>
    <row r="958" spans="1:39" x14ac:dyDescent="0.25">
      <c r="A958" s="3">
        <v>955</v>
      </c>
      <c r="B958">
        <v>5.0313499999999998</v>
      </c>
      <c r="D958" s="3">
        <v>955</v>
      </c>
      <c r="E958">
        <v>3.3024100000000001</v>
      </c>
      <c r="G958" s="6">
        <v>955</v>
      </c>
      <c r="H958">
        <v>0.37004100000000001</v>
      </c>
      <c r="J958">
        <v>955</v>
      </c>
      <c r="K958">
        <v>1.6372500000000001</v>
      </c>
      <c r="M958" s="3">
        <v>955</v>
      </c>
      <c r="N958">
        <v>1.19268E-3</v>
      </c>
      <c r="Q958">
        <v>955</v>
      </c>
      <c r="R958">
        <v>3.7854700000000001</v>
      </c>
      <c r="T958">
        <v>955</v>
      </c>
      <c r="U958">
        <v>2.4937200000000002</v>
      </c>
      <c r="W958">
        <v>955</v>
      </c>
      <c r="X958">
        <v>2.4782600000000001</v>
      </c>
      <c r="Z958">
        <v>955</v>
      </c>
      <c r="AA958">
        <v>3.76152</v>
      </c>
      <c r="AC958">
        <v>955</v>
      </c>
      <c r="AD958">
        <v>4.9555999999999996</v>
      </c>
      <c r="AF958">
        <v>955</v>
      </c>
      <c r="AG958">
        <v>3.6615899999999999</v>
      </c>
      <c r="AI958">
        <v>955</v>
      </c>
      <c r="AJ958">
        <v>3.4599600000000001</v>
      </c>
      <c r="AL958">
        <v>955</v>
      </c>
      <c r="AM958">
        <v>3.4375599999999999</v>
      </c>
    </row>
    <row r="959" spans="1:39" x14ac:dyDescent="0.25">
      <c r="A959" s="3">
        <v>956</v>
      </c>
      <c r="B959">
        <v>4.9419899999999997</v>
      </c>
      <c r="D959" s="3">
        <v>956</v>
      </c>
      <c r="E959">
        <v>3.2723</v>
      </c>
      <c r="G959" s="6">
        <v>956</v>
      </c>
      <c r="H959">
        <v>0.37208000000000002</v>
      </c>
      <c r="J959">
        <v>956</v>
      </c>
      <c r="K959">
        <v>1.61269</v>
      </c>
      <c r="M959" s="3">
        <v>956</v>
      </c>
      <c r="N959">
        <v>1.0459600000000001E-3</v>
      </c>
      <c r="Q959">
        <v>956</v>
      </c>
      <c r="R959">
        <v>3.7883599999999999</v>
      </c>
      <c r="T959">
        <v>956</v>
      </c>
      <c r="U959">
        <v>2.4962499999999999</v>
      </c>
      <c r="W959">
        <v>956</v>
      </c>
      <c r="X959">
        <v>2.4806300000000001</v>
      </c>
      <c r="Z959">
        <v>956</v>
      </c>
      <c r="AA959">
        <v>3.7648700000000002</v>
      </c>
      <c r="AC959">
        <v>956</v>
      </c>
      <c r="AD959">
        <v>4.9104400000000004</v>
      </c>
      <c r="AF959">
        <v>956</v>
      </c>
      <c r="AG959">
        <v>3.6578400000000002</v>
      </c>
      <c r="AI959">
        <v>956</v>
      </c>
      <c r="AJ959">
        <v>3.46774</v>
      </c>
      <c r="AL959">
        <v>956</v>
      </c>
      <c r="AM959">
        <v>3.4431400000000001</v>
      </c>
    </row>
    <row r="960" spans="1:39" x14ac:dyDescent="0.25">
      <c r="A960" s="3">
        <v>957</v>
      </c>
      <c r="B960">
        <v>5.0128399999999997</v>
      </c>
      <c r="D960" s="3">
        <v>957</v>
      </c>
      <c r="E960">
        <v>3.30945</v>
      </c>
      <c r="G960" s="6">
        <v>957</v>
      </c>
      <c r="H960">
        <v>0.36952699999999999</v>
      </c>
      <c r="J960">
        <v>957</v>
      </c>
      <c r="K960">
        <v>1.6333899999999999</v>
      </c>
      <c r="M960" s="3">
        <v>957</v>
      </c>
      <c r="N960">
        <v>1.33942E-3</v>
      </c>
      <c r="Q960">
        <v>957</v>
      </c>
      <c r="R960">
        <v>3.7483300000000002</v>
      </c>
      <c r="T960">
        <v>957</v>
      </c>
      <c r="U960">
        <v>2.4805899999999999</v>
      </c>
      <c r="W960">
        <v>957</v>
      </c>
      <c r="X960">
        <v>2.46509</v>
      </c>
      <c r="Z960">
        <v>957</v>
      </c>
      <c r="AA960">
        <v>3.7248399999999999</v>
      </c>
      <c r="AC960">
        <v>957</v>
      </c>
      <c r="AD960">
        <v>4.9025499999999997</v>
      </c>
      <c r="AF960">
        <v>957</v>
      </c>
      <c r="AG960">
        <v>3.6522800000000002</v>
      </c>
      <c r="AI960">
        <v>957</v>
      </c>
      <c r="AJ960">
        <v>3.4501499999999998</v>
      </c>
      <c r="AL960">
        <v>957</v>
      </c>
      <c r="AM960">
        <v>3.4307599999999998</v>
      </c>
    </row>
    <row r="961" spans="1:39" x14ac:dyDescent="0.25">
      <c r="A961" s="3">
        <v>958</v>
      </c>
      <c r="B961">
        <v>4.9471400000000001</v>
      </c>
      <c r="D961" s="3">
        <v>958</v>
      </c>
      <c r="E961">
        <v>3.26573</v>
      </c>
      <c r="G961" s="6">
        <v>958</v>
      </c>
      <c r="H961">
        <v>0.366651</v>
      </c>
      <c r="J961">
        <v>958</v>
      </c>
      <c r="K961">
        <v>1.6321000000000001</v>
      </c>
      <c r="M961" s="3">
        <v>958</v>
      </c>
      <c r="N961">
        <v>1.0486499999999999E-3</v>
      </c>
      <c r="Q961">
        <v>958</v>
      </c>
      <c r="R961">
        <v>3.77651</v>
      </c>
      <c r="T961">
        <v>958</v>
      </c>
      <c r="U961">
        <v>2.4929999999999999</v>
      </c>
      <c r="W961">
        <v>958</v>
      </c>
      <c r="X961">
        <v>2.4775399999999999</v>
      </c>
      <c r="Z961">
        <v>958</v>
      </c>
      <c r="AA961">
        <v>3.7530299999999999</v>
      </c>
      <c r="AC961">
        <v>958</v>
      </c>
      <c r="AD961">
        <v>4.9070200000000002</v>
      </c>
      <c r="AF961">
        <v>958</v>
      </c>
      <c r="AG961">
        <v>3.6366800000000001</v>
      </c>
      <c r="AI961">
        <v>958</v>
      </c>
      <c r="AJ961">
        <v>3.4356200000000001</v>
      </c>
      <c r="AL961">
        <v>958</v>
      </c>
      <c r="AM961">
        <v>3.4148800000000001</v>
      </c>
    </row>
    <row r="962" spans="1:39" x14ac:dyDescent="0.25">
      <c r="A962" s="3">
        <v>959</v>
      </c>
      <c r="B962">
        <v>4.9512499999999999</v>
      </c>
      <c r="D962" s="3">
        <v>959</v>
      </c>
      <c r="E962">
        <v>3.2750599999999999</v>
      </c>
      <c r="G962" s="6">
        <v>959</v>
      </c>
      <c r="H962">
        <v>0.37110199999999999</v>
      </c>
      <c r="J962">
        <v>959</v>
      </c>
      <c r="K962">
        <v>1.59839</v>
      </c>
      <c r="M962" s="3">
        <v>959</v>
      </c>
      <c r="N962">
        <v>1.0768500000000001E-3</v>
      </c>
      <c r="Q962">
        <v>959</v>
      </c>
      <c r="R962">
        <v>3.8137699999999999</v>
      </c>
      <c r="T962">
        <v>959</v>
      </c>
      <c r="U962">
        <v>2.5182500000000001</v>
      </c>
      <c r="W962">
        <v>959</v>
      </c>
      <c r="X962">
        <v>2.5026199999999998</v>
      </c>
      <c r="Z962">
        <v>959</v>
      </c>
      <c r="AA962">
        <v>3.7900100000000001</v>
      </c>
      <c r="AC962">
        <v>959</v>
      </c>
      <c r="AD962">
        <v>4.9565700000000001</v>
      </c>
      <c r="AF962">
        <v>959</v>
      </c>
      <c r="AG962">
        <v>3.6729099999999999</v>
      </c>
      <c r="AI962">
        <v>959</v>
      </c>
      <c r="AJ962">
        <v>3.4707599999999998</v>
      </c>
      <c r="AL962">
        <v>959</v>
      </c>
      <c r="AM962">
        <v>3.44963</v>
      </c>
    </row>
    <row r="963" spans="1:39" x14ac:dyDescent="0.25">
      <c r="A963" s="3">
        <v>960</v>
      </c>
      <c r="B963">
        <v>4.94123</v>
      </c>
      <c r="D963" s="3">
        <v>960</v>
      </c>
      <c r="E963">
        <v>3.2786200000000001</v>
      </c>
      <c r="G963" s="6">
        <v>960</v>
      </c>
      <c r="H963">
        <v>0.36765799999999998</v>
      </c>
      <c r="J963">
        <v>960</v>
      </c>
      <c r="K963">
        <v>1.62578</v>
      </c>
      <c r="M963" s="3">
        <v>960</v>
      </c>
      <c r="N963">
        <v>1.06689E-3</v>
      </c>
      <c r="Q963">
        <v>960</v>
      </c>
      <c r="R963">
        <v>3.8081999999999998</v>
      </c>
      <c r="T963">
        <v>960</v>
      </c>
      <c r="U963">
        <v>2.5097700000000001</v>
      </c>
      <c r="W963">
        <v>960</v>
      </c>
      <c r="X963">
        <v>2.4941599999999999</v>
      </c>
      <c r="Z963">
        <v>960</v>
      </c>
      <c r="AA963">
        <v>3.7845599999999999</v>
      </c>
      <c r="AC963">
        <v>960</v>
      </c>
      <c r="AD963">
        <v>4.9135400000000002</v>
      </c>
      <c r="AF963">
        <v>960</v>
      </c>
      <c r="AG963">
        <v>3.62202</v>
      </c>
      <c r="AI963">
        <v>960</v>
      </c>
      <c r="AJ963">
        <v>3.4199799999999998</v>
      </c>
      <c r="AL963">
        <v>960</v>
      </c>
      <c r="AM963">
        <v>3.4011499999999999</v>
      </c>
    </row>
    <row r="964" spans="1:39" x14ac:dyDescent="0.25">
      <c r="A964" s="3">
        <v>961</v>
      </c>
      <c r="B964">
        <v>4.93865</v>
      </c>
      <c r="D964" s="3">
        <v>961</v>
      </c>
      <c r="E964">
        <v>3.2598500000000001</v>
      </c>
      <c r="G964" s="6">
        <v>961</v>
      </c>
      <c r="H964">
        <v>0.36859999999999998</v>
      </c>
      <c r="J964">
        <v>961</v>
      </c>
      <c r="K964">
        <v>1.62958</v>
      </c>
      <c r="M964" s="3">
        <v>961</v>
      </c>
      <c r="N964">
        <v>1.45784E-3</v>
      </c>
      <c r="Q964">
        <v>961</v>
      </c>
      <c r="R964">
        <v>3.8014600000000001</v>
      </c>
      <c r="T964">
        <v>961</v>
      </c>
      <c r="U964">
        <v>2.5061399999999998</v>
      </c>
      <c r="W964">
        <v>961</v>
      </c>
      <c r="X964">
        <v>2.49057</v>
      </c>
      <c r="Z964">
        <v>961</v>
      </c>
      <c r="AA964">
        <v>3.7776900000000002</v>
      </c>
      <c r="AC964">
        <v>961</v>
      </c>
      <c r="AD964">
        <v>4.9196200000000001</v>
      </c>
      <c r="AF964">
        <v>961</v>
      </c>
      <c r="AG964">
        <v>3.65991</v>
      </c>
      <c r="AI964">
        <v>961</v>
      </c>
      <c r="AJ964">
        <v>3.4680200000000001</v>
      </c>
      <c r="AL964">
        <v>961</v>
      </c>
      <c r="AM964">
        <v>3.4463499999999998</v>
      </c>
    </row>
    <row r="965" spans="1:39" x14ac:dyDescent="0.25">
      <c r="A965" s="3">
        <v>962</v>
      </c>
      <c r="B965">
        <v>4.9839900000000004</v>
      </c>
      <c r="D965" s="3">
        <v>962</v>
      </c>
      <c r="E965">
        <v>3.2768000000000002</v>
      </c>
      <c r="G965" s="6">
        <v>962</v>
      </c>
      <c r="H965">
        <v>0.36932799999999999</v>
      </c>
      <c r="J965">
        <v>962</v>
      </c>
      <c r="K965">
        <v>1.6390899999999999</v>
      </c>
      <c r="M965" s="3">
        <v>962</v>
      </c>
      <c r="N965">
        <v>1.14708E-3</v>
      </c>
      <c r="Q965">
        <v>962</v>
      </c>
      <c r="R965">
        <v>3.8153100000000002</v>
      </c>
      <c r="T965">
        <v>962</v>
      </c>
      <c r="U965">
        <v>2.5206400000000002</v>
      </c>
      <c r="W965">
        <v>962</v>
      </c>
      <c r="X965">
        <v>2.5052099999999999</v>
      </c>
      <c r="Z965">
        <v>962</v>
      </c>
      <c r="AA965">
        <v>3.7918099999999999</v>
      </c>
      <c r="AC965">
        <v>962</v>
      </c>
      <c r="AD965">
        <v>4.9554499999999999</v>
      </c>
      <c r="AF965">
        <v>962</v>
      </c>
      <c r="AG965">
        <v>3.6733799999999999</v>
      </c>
      <c r="AI965">
        <v>962</v>
      </c>
      <c r="AJ965">
        <v>3.4700299999999999</v>
      </c>
      <c r="AL965">
        <v>962</v>
      </c>
      <c r="AM965">
        <v>3.4546600000000001</v>
      </c>
    </row>
    <row r="966" spans="1:39" x14ac:dyDescent="0.25">
      <c r="A966" s="3">
        <v>963</v>
      </c>
      <c r="B966">
        <v>5.0010399999999997</v>
      </c>
      <c r="D966" s="3">
        <v>963</v>
      </c>
      <c r="E966">
        <v>3.2971200000000001</v>
      </c>
      <c r="G966" s="6">
        <v>963</v>
      </c>
      <c r="H966">
        <v>0.35607800000000001</v>
      </c>
      <c r="J966">
        <v>963</v>
      </c>
      <c r="K966">
        <v>1.6268499999999999</v>
      </c>
      <c r="M966" s="3">
        <v>963</v>
      </c>
      <c r="N966">
        <v>1.3275699999999999E-3</v>
      </c>
      <c r="Q966">
        <v>963</v>
      </c>
      <c r="R966">
        <v>3.7475100000000001</v>
      </c>
      <c r="T966">
        <v>963</v>
      </c>
      <c r="U966">
        <v>2.4780799999999998</v>
      </c>
      <c r="W966">
        <v>963</v>
      </c>
      <c r="X966">
        <v>2.4626299999999999</v>
      </c>
      <c r="Z966">
        <v>963</v>
      </c>
      <c r="AA966">
        <v>3.7242299999999999</v>
      </c>
      <c r="AC966">
        <v>963</v>
      </c>
      <c r="AD966">
        <v>4.9030699999999996</v>
      </c>
      <c r="AF966">
        <v>963</v>
      </c>
      <c r="AG966">
        <v>3.6341800000000002</v>
      </c>
      <c r="AI966">
        <v>963</v>
      </c>
      <c r="AJ966">
        <v>3.4344899999999998</v>
      </c>
      <c r="AL966">
        <v>963</v>
      </c>
      <c r="AM966">
        <v>3.4276</v>
      </c>
    </row>
    <row r="967" spans="1:39" x14ac:dyDescent="0.25">
      <c r="A967" s="3">
        <v>964</v>
      </c>
      <c r="B967">
        <v>4.9675099999999999</v>
      </c>
      <c r="D967" s="3">
        <v>964</v>
      </c>
      <c r="E967">
        <v>3.2736000000000001</v>
      </c>
      <c r="G967" s="6">
        <v>964</v>
      </c>
      <c r="H967">
        <v>0.366566</v>
      </c>
      <c r="J967">
        <v>964</v>
      </c>
      <c r="K967">
        <v>1.53932</v>
      </c>
      <c r="M967" s="3">
        <v>964</v>
      </c>
      <c r="N967">
        <v>1.0487599999999999E-3</v>
      </c>
      <c r="Q967">
        <v>964</v>
      </c>
      <c r="R967">
        <v>3.80362</v>
      </c>
      <c r="T967">
        <v>964</v>
      </c>
      <c r="U967">
        <v>2.5007000000000001</v>
      </c>
      <c r="W967">
        <v>964</v>
      </c>
      <c r="X967">
        <v>2.4853999999999998</v>
      </c>
      <c r="Z967">
        <v>964</v>
      </c>
      <c r="AA967">
        <v>3.78016</v>
      </c>
      <c r="AC967">
        <v>964</v>
      </c>
      <c r="AD967">
        <v>4.9699799999999996</v>
      </c>
      <c r="AF967">
        <v>964</v>
      </c>
      <c r="AG967">
        <v>3.6722999999999999</v>
      </c>
      <c r="AI967">
        <v>964</v>
      </c>
      <c r="AJ967">
        <v>3.4708399999999999</v>
      </c>
      <c r="AL967">
        <v>964</v>
      </c>
      <c r="AM967">
        <v>3.4559799999999998</v>
      </c>
    </row>
    <row r="968" spans="1:39" x14ac:dyDescent="0.25">
      <c r="A968" s="3">
        <v>965</v>
      </c>
      <c r="B968">
        <v>5.0264600000000002</v>
      </c>
      <c r="D968" s="3">
        <v>965</v>
      </c>
      <c r="E968">
        <v>3.3149299999999999</v>
      </c>
      <c r="G968" s="6">
        <v>965</v>
      </c>
      <c r="H968">
        <v>0.36930299999999999</v>
      </c>
      <c r="J968">
        <v>965</v>
      </c>
      <c r="K968">
        <v>1.6324700000000001</v>
      </c>
      <c r="M968" s="3">
        <v>965</v>
      </c>
      <c r="N968">
        <v>1.1704300000000001E-3</v>
      </c>
      <c r="Q968">
        <v>965</v>
      </c>
      <c r="R968">
        <v>3.79053</v>
      </c>
      <c r="T968">
        <v>965</v>
      </c>
      <c r="U968">
        <v>2.50312</v>
      </c>
      <c r="W968">
        <v>965</v>
      </c>
      <c r="X968">
        <v>2.4862799999999998</v>
      </c>
      <c r="Z968">
        <v>965</v>
      </c>
      <c r="AA968">
        <v>3.7673800000000002</v>
      </c>
      <c r="AC968">
        <v>965</v>
      </c>
      <c r="AD968">
        <v>4.9092799999999999</v>
      </c>
      <c r="AF968">
        <v>965</v>
      </c>
      <c r="AG968">
        <v>3.6482199999999998</v>
      </c>
      <c r="AI968">
        <v>965</v>
      </c>
      <c r="AJ968">
        <v>3.44753</v>
      </c>
      <c r="AL968">
        <v>965</v>
      </c>
      <c r="AM968">
        <v>3.43466</v>
      </c>
    </row>
    <row r="969" spans="1:39" x14ac:dyDescent="0.25">
      <c r="A969" s="3">
        <v>966</v>
      </c>
      <c r="B969">
        <v>5.02982</v>
      </c>
      <c r="D969" s="3">
        <v>966</v>
      </c>
      <c r="E969">
        <v>3.3149299999999999</v>
      </c>
      <c r="G969" s="6">
        <v>966</v>
      </c>
      <c r="H969">
        <v>0.36547200000000002</v>
      </c>
      <c r="J969">
        <v>966</v>
      </c>
      <c r="K969">
        <v>1.65327</v>
      </c>
      <c r="M969" s="3">
        <v>966</v>
      </c>
      <c r="N969">
        <v>1.3961399999999999E-3</v>
      </c>
      <c r="Q969">
        <v>966</v>
      </c>
      <c r="R969">
        <v>3.8058000000000001</v>
      </c>
      <c r="T969">
        <v>966</v>
      </c>
      <c r="U969">
        <v>2.50542</v>
      </c>
      <c r="W969">
        <v>966</v>
      </c>
      <c r="X969">
        <v>2.4900000000000002</v>
      </c>
      <c r="Z969">
        <v>966</v>
      </c>
      <c r="AA969">
        <v>3.7821799999999999</v>
      </c>
      <c r="AC969">
        <v>966</v>
      </c>
      <c r="AD969">
        <v>4.9166100000000004</v>
      </c>
      <c r="AF969">
        <v>966</v>
      </c>
      <c r="AG969">
        <v>3.6433300000000002</v>
      </c>
      <c r="AI969">
        <v>966</v>
      </c>
      <c r="AJ969">
        <v>3.4437000000000002</v>
      </c>
      <c r="AL969">
        <v>966</v>
      </c>
      <c r="AM969">
        <v>3.4233699999999998</v>
      </c>
    </row>
    <row r="970" spans="1:39" x14ac:dyDescent="0.25">
      <c r="A970" s="3">
        <v>967</v>
      </c>
      <c r="B970">
        <v>5.0209900000000003</v>
      </c>
      <c r="D970" s="3">
        <v>967</v>
      </c>
      <c r="E970">
        <v>3.3008899999999999</v>
      </c>
      <c r="G970" s="6">
        <v>967</v>
      </c>
      <c r="H970">
        <v>0.37103900000000001</v>
      </c>
      <c r="J970">
        <v>967</v>
      </c>
      <c r="K970">
        <v>1.6344000000000001</v>
      </c>
      <c r="M970" s="3">
        <v>967</v>
      </c>
      <c r="N970">
        <v>1.3098000000000001E-3</v>
      </c>
      <c r="Q970">
        <v>967</v>
      </c>
      <c r="R970">
        <v>3.7309100000000002</v>
      </c>
      <c r="T970">
        <v>967</v>
      </c>
      <c r="U970">
        <v>2.4693299999999998</v>
      </c>
      <c r="W970">
        <v>967</v>
      </c>
      <c r="X970">
        <v>2.4540799999999998</v>
      </c>
      <c r="Z970">
        <v>967</v>
      </c>
      <c r="AA970">
        <v>3.7077200000000001</v>
      </c>
      <c r="AC970">
        <v>967</v>
      </c>
      <c r="AD970">
        <v>4.8862300000000003</v>
      </c>
      <c r="AF970">
        <v>967</v>
      </c>
      <c r="AG970">
        <v>3.6288299999999998</v>
      </c>
      <c r="AI970">
        <v>967</v>
      </c>
      <c r="AJ970">
        <v>3.4276599999999999</v>
      </c>
      <c r="AL970">
        <v>967</v>
      </c>
      <c r="AM970">
        <v>3.4137200000000001</v>
      </c>
    </row>
    <row r="971" spans="1:39" x14ac:dyDescent="0.25">
      <c r="A971" s="3">
        <v>968</v>
      </c>
      <c r="B971">
        <v>4.9831799999999999</v>
      </c>
      <c r="D971" s="3">
        <v>968</v>
      </c>
      <c r="E971">
        <v>3.2867899999999999</v>
      </c>
      <c r="G971" s="6">
        <v>968</v>
      </c>
      <c r="H971">
        <v>0.36951800000000001</v>
      </c>
      <c r="J971">
        <v>968</v>
      </c>
      <c r="K971">
        <v>1.62513</v>
      </c>
      <c r="M971" s="3">
        <v>968</v>
      </c>
      <c r="N971">
        <v>1.27147E-3</v>
      </c>
      <c r="Q971">
        <v>968</v>
      </c>
      <c r="R971">
        <v>3.8121200000000002</v>
      </c>
      <c r="T971">
        <v>968</v>
      </c>
      <c r="U971">
        <v>2.5081699999999998</v>
      </c>
      <c r="W971">
        <v>968</v>
      </c>
      <c r="X971">
        <v>2.4927999999999999</v>
      </c>
      <c r="Z971">
        <v>968</v>
      </c>
      <c r="AA971">
        <v>3.7868400000000002</v>
      </c>
      <c r="AC971">
        <v>968</v>
      </c>
      <c r="AD971">
        <v>4.9558</v>
      </c>
      <c r="AF971">
        <v>968</v>
      </c>
      <c r="AG971">
        <v>3.6697099999999998</v>
      </c>
      <c r="AI971">
        <v>968</v>
      </c>
      <c r="AJ971">
        <v>3.46991</v>
      </c>
      <c r="AL971">
        <v>968</v>
      </c>
      <c r="AM971">
        <v>3.4475699999999998</v>
      </c>
    </row>
    <row r="972" spans="1:39" x14ac:dyDescent="0.25">
      <c r="A972" s="3">
        <v>969</v>
      </c>
      <c r="B972">
        <v>4.9405000000000001</v>
      </c>
      <c r="D972" s="3">
        <v>969</v>
      </c>
      <c r="E972">
        <v>3.2716699999999999</v>
      </c>
      <c r="G972" s="6">
        <v>969</v>
      </c>
      <c r="H972">
        <v>0.370944</v>
      </c>
      <c r="J972">
        <v>969</v>
      </c>
      <c r="K972">
        <v>1.57562</v>
      </c>
      <c r="M972" s="3">
        <v>969</v>
      </c>
      <c r="N972">
        <v>1.20045E-3</v>
      </c>
      <c r="Q972">
        <v>969</v>
      </c>
      <c r="R972">
        <v>3.7648899999999998</v>
      </c>
      <c r="T972">
        <v>969</v>
      </c>
      <c r="U972">
        <v>2.4927700000000002</v>
      </c>
      <c r="W972">
        <v>969</v>
      </c>
      <c r="X972">
        <v>2.47715</v>
      </c>
      <c r="Z972">
        <v>969</v>
      </c>
      <c r="AA972">
        <v>3.7410899999999998</v>
      </c>
      <c r="AC972">
        <v>969</v>
      </c>
      <c r="AD972">
        <v>4.89107</v>
      </c>
      <c r="AF972">
        <v>969</v>
      </c>
      <c r="AG972">
        <v>3.6541299999999999</v>
      </c>
      <c r="AI972">
        <v>969</v>
      </c>
      <c r="AJ972">
        <v>3.45844</v>
      </c>
      <c r="AL972">
        <v>969</v>
      </c>
      <c r="AM972">
        <v>3.4405000000000001</v>
      </c>
    </row>
    <row r="973" spans="1:39" x14ac:dyDescent="0.25">
      <c r="A973" s="3">
        <v>970</v>
      </c>
      <c r="B973">
        <v>4.9533800000000001</v>
      </c>
      <c r="D973" s="3">
        <v>970</v>
      </c>
      <c r="E973">
        <v>3.27433</v>
      </c>
      <c r="G973" s="6">
        <v>970</v>
      </c>
      <c r="H973">
        <v>0.36810999999999999</v>
      </c>
      <c r="J973">
        <v>970</v>
      </c>
      <c r="K973">
        <v>1.6354299999999999</v>
      </c>
      <c r="M973" s="3">
        <v>970</v>
      </c>
      <c r="N973">
        <v>1.4034799999999999E-3</v>
      </c>
      <c r="Q973">
        <v>970</v>
      </c>
      <c r="R973">
        <v>3.8282500000000002</v>
      </c>
      <c r="T973">
        <v>970</v>
      </c>
      <c r="U973">
        <v>2.52094</v>
      </c>
      <c r="W973">
        <v>970</v>
      </c>
      <c r="X973">
        <v>2.50528</v>
      </c>
      <c r="Z973">
        <v>970</v>
      </c>
      <c r="AA973">
        <v>3.8045</v>
      </c>
      <c r="AC973">
        <v>970</v>
      </c>
      <c r="AD973">
        <v>4.93323</v>
      </c>
      <c r="AF973">
        <v>970</v>
      </c>
      <c r="AG973">
        <v>3.6427</v>
      </c>
      <c r="AI973">
        <v>970</v>
      </c>
      <c r="AJ973">
        <v>3.4428999999999998</v>
      </c>
      <c r="AL973">
        <v>970</v>
      </c>
      <c r="AM973">
        <v>3.4244500000000002</v>
      </c>
    </row>
    <row r="974" spans="1:39" x14ac:dyDescent="0.25">
      <c r="A974" s="3">
        <v>971</v>
      </c>
      <c r="B974">
        <v>4.9350699999999996</v>
      </c>
      <c r="D974" s="3">
        <v>971</v>
      </c>
      <c r="E974">
        <v>3.2710499999999998</v>
      </c>
      <c r="G974" s="6">
        <v>971</v>
      </c>
      <c r="H974">
        <v>0.372998</v>
      </c>
      <c r="J974">
        <v>971</v>
      </c>
      <c r="K974">
        <v>1.6357600000000001</v>
      </c>
      <c r="M974" s="3">
        <v>971</v>
      </c>
      <c r="N974">
        <v>1.30375E-3</v>
      </c>
      <c r="Q974">
        <v>971</v>
      </c>
      <c r="R974">
        <v>3.7793399999999999</v>
      </c>
      <c r="T974">
        <v>971</v>
      </c>
      <c r="U974">
        <v>2.49777</v>
      </c>
      <c r="W974">
        <v>971</v>
      </c>
      <c r="X974">
        <v>2.4823400000000002</v>
      </c>
      <c r="Z974">
        <v>971</v>
      </c>
      <c r="AA974">
        <v>3.7559900000000002</v>
      </c>
      <c r="AC974">
        <v>971</v>
      </c>
      <c r="AD974">
        <v>4.9009200000000002</v>
      </c>
      <c r="AF974">
        <v>971</v>
      </c>
      <c r="AG974">
        <v>3.6453600000000002</v>
      </c>
      <c r="AI974">
        <v>971</v>
      </c>
      <c r="AJ974">
        <v>3.4506600000000001</v>
      </c>
      <c r="AL974">
        <v>971</v>
      </c>
      <c r="AM974">
        <v>3.4319000000000002</v>
      </c>
    </row>
    <row r="975" spans="1:39" x14ac:dyDescent="0.25">
      <c r="A975" s="3">
        <v>972</v>
      </c>
      <c r="B975">
        <v>4.9630599999999996</v>
      </c>
      <c r="D975" s="3">
        <v>972</v>
      </c>
      <c r="E975">
        <v>3.2776700000000001</v>
      </c>
      <c r="G975" s="6">
        <v>972</v>
      </c>
      <c r="H975">
        <v>0.37707499999999999</v>
      </c>
      <c r="J975">
        <v>972</v>
      </c>
      <c r="K975">
        <v>1.62958</v>
      </c>
      <c r="M975" s="3">
        <v>972</v>
      </c>
      <c r="N975">
        <v>1.22134E-3</v>
      </c>
      <c r="Q975">
        <v>972</v>
      </c>
      <c r="R975">
        <v>3.7284700000000002</v>
      </c>
      <c r="T975">
        <v>972</v>
      </c>
      <c r="U975">
        <v>2.4728599999999998</v>
      </c>
      <c r="W975">
        <v>972</v>
      </c>
      <c r="X975">
        <v>2.4572099999999999</v>
      </c>
      <c r="Z975">
        <v>972</v>
      </c>
      <c r="AA975">
        <v>3.70519</v>
      </c>
      <c r="AC975">
        <v>972</v>
      </c>
      <c r="AD975">
        <v>4.8648400000000001</v>
      </c>
      <c r="AF975">
        <v>972</v>
      </c>
      <c r="AG975">
        <v>3.6141100000000002</v>
      </c>
      <c r="AI975">
        <v>972</v>
      </c>
      <c r="AJ975">
        <v>3.4136899999999999</v>
      </c>
      <c r="AL975">
        <v>972</v>
      </c>
      <c r="AM975">
        <v>3.3904700000000001</v>
      </c>
    </row>
    <row r="976" spans="1:39" x14ac:dyDescent="0.25">
      <c r="A976" s="3">
        <v>973</v>
      </c>
      <c r="B976">
        <v>4.9985999999999997</v>
      </c>
      <c r="D976" s="3">
        <v>973</v>
      </c>
      <c r="E976">
        <v>3.2900700000000001</v>
      </c>
      <c r="G976" s="6">
        <v>973</v>
      </c>
      <c r="H976">
        <v>0.36333399999999999</v>
      </c>
      <c r="J976">
        <v>973</v>
      </c>
      <c r="K976">
        <v>1.62768</v>
      </c>
      <c r="M976" s="3">
        <v>973</v>
      </c>
      <c r="N976">
        <v>1.3104499999999999E-3</v>
      </c>
      <c r="Q976">
        <v>973</v>
      </c>
      <c r="R976">
        <v>3.80036</v>
      </c>
      <c r="T976">
        <v>973</v>
      </c>
      <c r="U976">
        <v>2.5067200000000001</v>
      </c>
      <c r="W976">
        <v>973</v>
      </c>
      <c r="X976">
        <v>2.4910899999999998</v>
      </c>
      <c r="Z976">
        <v>973</v>
      </c>
      <c r="AA976">
        <v>3.7763900000000001</v>
      </c>
      <c r="AC976">
        <v>973</v>
      </c>
      <c r="AD976">
        <v>4.9356400000000002</v>
      </c>
      <c r="AF976">
        <v>973</v>
      </c>
      <c r="AG976">
        <v>3.6554700000000002</v>
      </c>
      <c r="AI976">
        <v>973</v>
      </c>
      <c r="AJ976">
        <v>3.4513699999999998</v>
      </c>
      <c r="AL976">
        <v>973</v>
      </c>
      <c r="AM976">
        <v>3.4338099999999998</v>
      </c>
    </row>
    <row r="977" spans="1:39" x14ac:dyDescent="0.25">
      <c r="A977" s="3">
        <v>974</v>
      </c>
      <c r="B977">
        <v>4.9619200000000001</v>
      </c>
      <c r="D977" s="3">
        <v>974</v>
      </c>
      <c r="E977">
        <v>3.2735699999999999</v>
      </c>
      <c r="G977" s="6">
        <v>974</v>
      </c>
      <c r="H977">
        <v>0.36803200000000003</v>
      </c>
      <c r="J977">
        <v>974</v>
      </c>
      <c r="K977">
        <v>1.62069</v>
      </c>
      <c r="M977" s="3">
        <v>974</v>
      </c>
      <c r="N977">
        <v>1.4980900000000001E-3</v>
      </c>
      <c r="Q977">
        <v>974</v>
      </c>
      <c r="R977">
        <v>3.7982300000000002</v>
      </c>
      <c r="T977">
        <v>974</v>
      </c>
      <c r="U977">
        <v>2.5123799999999998</v>
      </c>
      <c r="W977">
        <v>974</v>
      </c>
      <c r="X977">
        <v>2.4967100000000002</v>
      </c>
      <c r="Z977">
        <v>974</v>
      </c>
      <c r="AA977">
        <v>3.7743500000000001</v>
      </c>
      <c r="AC977">
        <v>974</v>
      </c>
      <c r="AD977">
        <v>4.9087699999999996</v>
      </c>
      <c r="AF977">
        <v>974</v>
      </c>
      <c r="AG977">
        <v>3.6606100000000001</v>
      </c>
      <c r="AI977">
        <v>974</v>
      </c>
      <c r="AJ977">
        <v>3.46238</v>
      </c>
      <c r="AL977">
        <v>974</v>
      </c>
      <c r="AM977">
        <v>3.44136</v>
      </c>
    </row>
    <row r="978" spans="1:39" x14ac:dyDescent="0.25">
      <c r="A978" s="3">
        <v>975</v>
      </c>
      <c r="B978">
        <v>4.9260799999999998</v>
      </c>
      <c r="D978" s="3">
        <v>975</v>
      </c>
      <c r="E978">
        <v>3.2593200000000002</v>
      </c>
      <c r="G978" s="6">
        <v>975</v>
      </c>
      <c r="H978">
        <v>0.36296</v>
      </c>
      <c r="J978">
        <v>975</v>
      </c>
      <c r="K978">
        <v>1.6211599999999999</v>
      </c>
      <c r="M978" s="3">
        <v>975</v>
      </c>
      <c r="N978">
        <v>1.28729E-3</v>
      </c>
      <c r="Q978">
        <v>975</v>
      </c>
      <c r="R978">
        <v>3.8214000000000001</v>
      </c>
      <c r="T978">
        <v>975</v>
      </c>
      <c r="U978">
        <v>2.5213100000000002</v>
      </c>
      <c r="W978">
        <v>975</v>
      </c>
      <c r="X978">
        <v>2.50556</v>
      </c>
      <c r="Z978">
        <v>975</v>
      </c>
      <c r="AA978">
        <v>3.7981099999999999</v>
      </c>
      <c r="AC978">
        <v>975</v>
      </c>
      <c r="AD978">
        <v>4.9160399999999997</v>
      </c>
      <c r="AF978">
        <v>975</v>
      </c>
      <c r="AG978">
        <v>3.62961</v>
      </c>
      <c r="AI978">
        <v>975</v>
      </c>
      <c r="AJ978">
        <v>3.4264800000000002</v>
      </c>
      <c r="AL978">
        <v>975</v>
      </c>
      <c r="AM978">
        <v>3.4115199999999999</v>
      </c>
    </row>
    <row r="979" spans="1:39" x14ac:dyDescent="0.25">
      <c r="A979" s="3">
        <v>976</v>
      </c>
      <c r="B979">
        <v>4.9622000000000002</v>
      </c>
      <c r="D979" s="3">
        <v>976</v>
      </c>
      <c r="E979">
        <v>3.2737400000000001</v>
      </c>
      <c r="G979" s="6">
        <v>976</v>
      </c>
      <c r="H979">
        <v>0.36835600000000002</v>
      </c>
      <c r="J979">
        <v>976</v>
      </c>
      <c r="K979">
        <v>1.63626</v>
      </c>
      <c r="M979" s="3">
        <v>976</v>
      </c>
      <c r="N979">
        <v>1.3852700000000001E-3</v>
      </c>
      <c r="Q979">
        <v>976</v>
      </c>
      <c r="R979">
        <v>3.7533400000000001</v>
      </c>
      <c r="T979">
        <v>976</v>
      </c>
      <c r="U979">
        <v>2.4631099999999999</v>
      </c>
      <c r="W979">
        <v>976</v>
      </c>
      <c r="X979">
        <v>2.4479000000000002</v>
      </c>
      <c r="Z979">
        <v>976</v>
      </c>
      <c r="AA979">
        <v>3.7258599999999999</v>
      </c>
      <c r="AC979">
        <v>976</v>
      </c>
      <c r="AD979">
        <v>4.9146999999999998</v>
      </c>
      <c r="AF979">
        <v>976</v>
      </c>
      <c r="AG979">
        <v>3.6378200000000001</v>
      </c>
      <c r="AI979">
        <v>976</v>
      </c>
      <c r="AJ979">
        <v>3.44251</v>
      </c>
      <c r="AL979">
        <v>976</v>
      </c>
      <c r="AM979">
        <v>3.4253300000000002</v>
      </c>
    </row>
    <row r="980" spans="1:39" x14ac:dyDescent="0.25">
      <c r="A980" s="3">
        <v>977</v>
      </c>
      <c r="B980">
        <v>5.0362299999999998</v>
      </c>
      <c r="D980" s="3">
        <v>977</v>
      </c>
      <c r="E980">
        <v>3.32002</v>
      </c>
      <c r="G980" s="6">
        <v>977</v>
      </c>
      <c r="H980">
        <v>0.364284</v>
      </c>
      <c r="J980">
        <v>977</v>
      </c>
      <c r="K980">
        <v>1.6370100000000001</v>
      </c>
      <c r="M980" s="3">
        <v>977</v>
      </c>
      <c r="N980">
        <v>1.0760699999999999E-3</v>
      </c>
      <c r="Q980">
        <v>977</v>
      </c>
      <c r="R980">
        <v>3.7540800000000001</v>
      </c>
      <c r="T980">
        <v>977</v>
      </c>
      <c r="U980">
        <v>2.4838900000000002</v>
      </c>
      <c r="W980">
        <v>977</v>
      </c>
      <c r="X980">
        <v>2.4685899999999998</v>
      </c>
      <c r="Z980">
        <v>977</v>
      </c>
      <c r="AA980">
        <v>3.7308300000000001</v>
      </c>
      <c r="AC980">
        <v>977</v>
      </c>
      <c r="AD980">
        <v>4.90679</v>
      </c>
      <c r="AF980">
        <v>977</v>
      </c>
      <c r="AG980">
        <v>3.6411799999999999</v>
      </c>
      <c r="AI980">
        <v>977</v>
      </c>
      <c r="AJ980">
        <v>3.4344399999999999</v>
      </c>
      <c r="AL980">
        <v>977</v>
      </c>
      <c r="AM980">
        <v>3.4214799999999999</v>
      </c>
    </row>
    <row r="981" spans="1:39" x14ac:dyDescent="0.25">
      <c r="A981" s="3">
        <v>978</v>
      </c>
      <c r="B981">
        <v>4.9544899999999998</v>
      </c>
      <c r="D981" s="3">
        <v>978</v>
      </c>
      <c r="E981">
        <v>3.2742100000000001</v>
      </c>
      <c r="G981" s="6">
        <v>978</v>
      </c>
      <c r="H981">
        <v>0.36773899999999998</v>
      </c>
      <c r="J981">
        <v>978</v>
      </c>
      <c r="K981">
        <v>1.6190199999999999</v>
      </c>
      <c r="M981" s="3">
        <v>978</v>
      </c>
      <c r="N981">
        <v>1.09903E-3</v>
      </c>
      <c r="Q981">
        <v>978</v>
      </c>
      <c r="R981">
        <v>3.7865099999999998</v>
      </c>
      <c r="T981">
        <v>978</v>
      </c>
      <c r="U981">
        <v>2.4894500000000002</v>
      </c>
      <c r="W981">
        <v>978</v>
      </c>
      <c r="X981">
        <v>2.4738500000000001</v>
      </c>
      <c r="Z981">
        <v>978</v>
      </c>
      <c r="AA981">
        <v>3.76322</v>
      </c>
      <c r="AC981">
        <v>978</v>
      </c>
      <c r="AD981">
        <v>4.9246699999999999</v>
      </c>
      <c r="AF981">
        <v>978</v>
      </c>
      <c r="AG981">
        <v>3.6516299999999999</v>
      </c>
      <c r="AI981">
        <v>978</v>
      </c>
      <c r="AJ981">
        <v>3.4588399999999999</v>
      </c>
      <c r="AL981">
        <v>978</v>
      </c>
      <c r="AM981">
        <v>3.4376600000000002</v>
      </c>
    </row>
    <row r="982" spans="1:39" x14ac:dyDescent="0.25">
      <c r="A982" s="3">
        <v>979</v>
      </c>
      <c r="B982">
        <v>4.9467699999999999</v>
      </c>
      <c r="D982" s="3">
        <v>979</v>
      </c>
      <c r="E982">
        <v>3.2695400000000001</v>
      </c>
      <c r="G982" s="6">
        <v>979</v>
      </c>
      <c r="H982">
        <v>0.36687900000000001</v>
      </c>
      <c r="J982">
        <v>979</v>
      </c>
      <c r="K982">
        <v>1.6236900000000001</v>
      </c>
      <c r="M982" s="3">
        <v>979</v>
      </c>
      <c r="N982">
        <v>1.39441E-3</v>
      </c>
      <c r="Q982">
        <v>979</v>
      </c>
      <c r="R982">
        <v>3.83772</v>
      </c>
      <c r="T982">
        <v>979</v>
      </c>
      <c r="U982">
        <v>2.5224799999999998</v>
      </c>
      <c r="W982">
        <v>979</v>
      </c>
      <c r="X982">
        <v>2.5064700000000002</v>
      </c>
      <c r="Z982">
        <v>979</v>
      </c>
      <c r="AA982">
        <v>3.8140100000000001</v>
      </c>
      <c r="AC982">
        <v>979</v>
      </c>
      <c r="AD982">
        <v>4.9946999999999999</v>
      </c>
      <c r="AF982">
        <v>979</v>
      </c>
      <c r="AG982">
        <v>3.7053799999999999</v>
      </c>
      <c r="AI982">
        <v>979</v>
      </c>
      <c r="AJ982">
        <v>3.5089299999999999</v>
      </c>
      <c r="AL982">
        <v>979</v>
      </c>
      <c r="AM982">
        <v>3.4905499999999998</v>
      </c>
    </row>
    <row r="983" spans="1:39" x14ac:dyDescent="0.25">
      <c r="A983" s="3">
        <v>980</v>
      </c>
      <c r="B983">
        <v>5.0088200000000001</v>
      </c>
      <c r="D983" s="3">
        <v>980</v>
      </c>
      <c r="E983">
        <v>3.2889699999999999</v>
      </c>
      <c r="G983" s="6">
        <v>980</v>
      </c>
      <c r="H983">
        <v>0.368394</v>
      </c>
      <c r="J983">
        <v>980</v>
      </c>
      <c r="K983">
        <v>1.6297200000000001</v>
      </c>
      <c r="M983" s="3">
        <v>980</v>
      </c>
      <c r="N983">
        <v>1.3183699999999999E-3</v>
      </c>
      <c r="Q983">
        <v>980</v>
      </c>
      <c r="R983">
        <v>3.84</v>
      </c>
      <c r="T983">
        <v>980</v>
      </c>
      <c r="U983">
        <v>2.5263200000000001</v>
      </c>
      <c r="W983">
        <v>980</v>
      </c>
      <c r="X983">
        <v>2.51044</v>
      </c>
      <c r="Z983">
        <v>980</v>
      </c>
      <c r="AA983">
        <v>3.8158799999999999</v>
      </c>
      <c r="AC983">
        <v>980</v>
      </c>
      <c r="AD983">
        <v>4.9758100000000001</v>
      </c>
      <c r="AF983">
        <v>980</v>
      </c>
      <c r="AG983">
        <v>3.68574</v>
      </c>
      <c r="AI983">
        <v>980</v>
      </c>
      <c r="AJ983">
        <v>3.4878100000000001</v>
      </c>
      <c r="AL983">
        <v>980</v>
      </c>
      <c r="AM983">
        <v>3.46299</v>
      </c>
    </row>
    <row r="984" spans="1:39" x14ac:dyDescent="0.25">
      <c r="A984" s="3">
        <v>981</v>
      </c>
      <c r="B984">
        <v>4.9991899999999996</v>
      </c>
      <c r="D984" s="3">
        <v>981</v>
      </c>
      <c r="E984">
        <v>3.2880799999999999</v>
      </c>
      <c r="G984" s="6">
        <v>981</v>
      </c>
      <c r="H984">
        <v>0.37498799999999999</v>
      </c>
      <c r="J984">
        <v>981</v>
      </c>
      <c r="K984">
        <v>1.5956300000000001</v>
      </c>
      <c r="M984" s="3">
        <v>981</v>
      </c>
      <c r="N984">
        <v>1.2562300000000001E-3</v>
      </c>
      <c r="Q984">
        <v>981</v>
      </c>
      <c r="R984">
        <v>3.7444000000000002</v>
      </c>
      <c r="T984">
        <v>981</v>
      </c>
      <c r="U984">
        <v>2.4775399999999999</v>
      </c>
      <c r="W984">
        <v>981</v>
      </c>
      <c r="X984">
        <v>2.4617599999999999</v>
      </c>
      <c r="Z984">
        <v>981</v>
      </c>
      <c r="AA984">
        <v>3.7190599999999998</v>
      </c>
      <c r="AC984">
        <v>981</v>
      </c>
      <c r="AD984">
        <v>4.9111599999999997</v>
      </c>
      <c r="AF984">
        <v>981</v>
      </c>
      <c r="AG984">
        <v>3.6554600000000002</v>
      </c>
      <c r="AI984">
        <v>981</v>
      </c>
      <c r="AJ984">
        <v>3.4548199999999998</v>
      </c>
      <c r="AL984">
        <v>981</v>
      </c>
      <c r="AM984">
        <v>3.4335499999999999</v>
      </c>
    </row>
    <row r="985" spans="1:39" x14ac:dyDescent="0.25">
      <c r="A985" s="3">
        <v>982</v>
      </c>
      <c r="B985">
        <v>4.9529399999999999</v>
      </c>
      <c r="D985" s="3">
        <v>982</v>
      </c>
      <c r="E985">
        <v>3.2789899999999998</v>
      </c>
      <c r="G985" s="6">
        <v>982</v>
      </c>
      <c r="H985">
        <v>0.36462299999999997</v>
      </c>
      <c r="J985">
        <v>982</v>
      </c>
      <c r="K985">
        <v>1.5988199999999999</v>
      </c>
      <c r="M985" s="3">
        <v>982</v>
      </c>
      <c r="N985">
        <v>1.18935E-3</v>
      </c>
      <c r="Q985">
        <v>982</v>
      </c>
      <c r="R985">
        <v>3.7789600000000001</v>
      </c>
      <c r="T985">
        <v>982</v>
      </c>
      <c r="U985">
        <v>2.48637</v>
      </c>
      <c r="W985">
        <v>982</v>
      </c>
      <c r="X985">
        <v>2.4709099999999999</v>
      </c>
      <c r="Z985">
        <v>982</v>
      </c>
      <c r="AA985">
        <v>3.7556799999999999</v>
      </c>
      <c r="AC985">
        <v>982</v>
      </c>
      <c r="AD985">
        <v>4.9314200000000001</v>
      </c>
      <c r="AF985">
        <v>982</v>
      </c>
      <c r="AG985">
        <v>3.6444200000000002</v>
      </c>
      <c r="AI985">
        <v>982</v>
      </c>
      <c r="AJ985">
        <v>3.4468000000000001</v>
      </c>
      <c r="AL985">
        <v>982</v>
      </c>
      <c r="AM985">
        <v>3.4339400000000002</v>
      </c>
    </row>
    <row r="986" spans="1:39" x14ac:dyDescent="0.25">
      <c r="A986" s="3">
        <v>983</v>
      </c>
      <c r="B986">
        <v>4.9729900000000002</v>
      </c>
      <c r="D986" s="3">
        <v>983</v>
      </c>
      <c r="E986">
        <v>3.27888</v>
      </c>
      <c r="G986" s="6">
        <v>983</v>
      </c>
      <c r="H986">
        <v>0.374114</v>
      </c>
      <c r="J986">
        <v>983</v>
      </c>
      <c r="K986">
        <v>1.6388</v>
      </c>
      <c r="M986" s="3">
        <v>983</v>
      </c>
      <c r="N986">
        <v>1.2915299999999999E-3</v>
      </c>
      <c r="Q986">
        <v>983</v>
      </c>
      <c r="R986">
        <v>3.7956099999999999</v>
      </c>
      <c r="T986">
        <v>983</v>
      </c>
      <c r="U986">
        <v>2.5048499999999998</v>
      </c>
      <c r="W986">
        <v>983</v>
      </c>
      <c r="X986">
        <v>2.4891700000000001</v>
      </c>
      <c r="Z986">
        <v>983</v>
      </c>
      <c r="AA986">
        <v>3.7719399999999998</v>
      </c>
      <c r="AC986">
        <v>983</v>
      </c>
      <c r="AD986">
        <v>4.9264700000000001</v>
      </c>
      <c r="AF986">
        <v>983</v>
      </c>
      <c r="AG986">
        <v>3.6675</v>
      </c>
      <c r="AI986">
        <v>983</v>
      </c>
      <c r="AJ986">
        <v>3.4694600000000002</v>
      </c>
      <c r="AL986">
        <v>983</v>
      </c>
      <c r="AM986">
        <v>3.4507400000000001</v>
      </c>
    </row>
    <row r="987" spans="1:39" x14ac:dyDescent="0.25">
      <c r="A987" s="3">
        <v>984</v>
      </c>
      <c r="B987">
        <v>5.0057</v>
      </c>
      <c r="D987" s="3">
        <v>984</v>
      </c>
      <c r="E987">
        <v>3.2946200000000001</v>
      </c>
      <c r="G987" s="6">
        <v>984</v>
      </c>
      <c r="H987">
        <v>0.37380799999999997</v>
      </c>
      <c r="J987">
        <v>984</v>
      </c>
      <c r="K987">
        <v>1.63798</v>
      </c>
      <c r="M987" s="3">
        <v>984</v>
      </c>
      <c r="N987">
        <v>1.21039E-3</v>
      </c>
      <c r="Q987">
        <v>984</v>
      </c>
      <c r="R987">
        <v>3.7559100000000001</v>
      </c>
      <c r="T987">
        <v>984</v>
      </c>
      <c r="U987">
        <v>2.47363</v>
      </c>
      <c r="W987">
        <v>984</v>
      </c>
      <c r="X987">
        <v>2.4583300000000001</v>
      </c>
      <c r="Z987">
        <v>984</v>
      </c>
      <c r="AA987">
        <v>3.73203</v>
      </c>
      <c r="AC987">
        <v>984</v>
      </c>
      <c r="AD987">
        <v>4.9133399999999998</v>
      </c>
      <c r="AF987">
        <v>984</v>
      </c>
      <c r="AG987">
        <v>3.6166900000000002</v>
      </c>
      <c r="AI987">
        <v>984</v>
      </c>
      <c r="AJ987">
        <v>3.4123700000000001</v>
      </c>
      <c r="AL987">
        <v>984</v>
      </c>
      <c r="AM987">
        <v>3.39622</v>
      </c>
    </row>
    <row r="988" spans="1:39" x14ac:dyDescent="0.25">
      <c r="A988" s="3">
        <v>985</v>
      </c>
      <c r="B988">
        <v>5.01159</v>
      </c>
      <c r="D988" s="3">
        <v>985</v>
      </c>
      <c r="E988">
        <v>3.3026800000000001</v>
      </c>
      <c r="G988" s="6">
        <v>985</v>
      </c>
      <c r="H988">
        <v>0.37165599999999999</v>
      </c>
      <c r="J988">
        <v>985</v>
      </c>
      <c r="K988">
        <v>1.64313</v>
      </c>
      <c r="M988" s="3">
        <v>985</v>
      </c>
      <c r="N988">
        <v>1.0927300000000001E-3</v>
      </c>
      <c r="Q988">
        <v>985</v>
      </c>
      <c r="R988">
        <v>3.82646</v>
      </c>
      <c r="T988">
        <v>985</v>
      </c>
      <c r="U988">
        <v>2.5198900000000002</v>
      </c>
      <c r="W988">
        <v>985</v>
      </c>
      <c r="X988">
        <v>2.5042399999999998</v>
      </c>
      <c r="Z988">
        <v>985</v>
      </c>
      <c r="AA988">
        <v>3.80091</v>
      </c>
      <c r="AC988">
        <v>985</v>
      </c>
      <c r="AD988">
        <v>4.9214599999999997</v>
      </c>
      <c r="AF988">
        <v>985</v>
      </c>
      <c r="AG988">
        <v>3.6600199999999998</v>
      </c>
      <c r="AI988">
        <v>985</v>
      </c>
      <c r="AJ988">
        <v>3.46475</v>
      </c>
      <c r="AL988">
        <v>985</v>
      </c>
      <c r="AM988">
        <v>3.4431099999999999</v>
      </c>
    </row>
    <row r="989" spans="1:39" x14ac:dyDescent="0.25">
      <c r="A989" s="3">
        <v>986</v>
      </c>
      <c r="B989">
        <v>4.9857199999999997</v>
      </c>
      <c r="D989" s="3">
        <v>986</v>
      </c>
      <c r="E989">
        <v>3.2811699999999999</v>
      </c>
      <c r="G989" s="6">
        <v>986</v>
      </c>
      <c r="H989">
        <v>0.36812800000000001</v>
      </c>
      <c r="J989">
        <v>986</v>
      </c>
      <c r="K989">
        <v>1.6202799999999999</v>
      </c>
      <c r="M989" s="3">
        <v>986</v>
      </c>
      <c r="N989">
        <v>1.3371500000000001E-3</v>
      </c>
      <c r="Q989">
        <v>986</v>
      </c>
      <c r="R989">
        <v>3.8123999999999998</v>
      </c>
      <c r="T989">
        <v>986</v>
      </c>
      <c r="U989">
        <v>2.5105400000000002</v>
      </c>
      <c r="W989">
        <v>986</v>
      </c>
      <c r="X989">
        <v>2.4951300000000001</v>
      </c>
      <c r="Z989">
        <v>986</v>
      </c>
      <c r="AA989">
        <v>3.7886899999999999</v>
      </c>
      <c r="AC989">
        <v>986</v>
      </c>
      <c r="AD989">
        <v>4.9247800000000002</v>
      </c>
      <c r="AF989">
        <v>986</v>
      </c>
      <c r="AG989">
        <v>3.6469900000000002</v>
      </c>
      <c r="AI989">
        <v>986</v>
      </c>
      <c r="AJ989">
        <v>3.4471500000000002</v>
      </c>
      <c r="AL989">
        <v>986</v>
      </c>
      <c r="AM989">
        <v>3.4276399999999998</v>
      </c>
    </row>
    <row r="990" spans="1:39" x14ac:dyDescent="0.25">
      <c r="A990" s="3">
        <v>987</v>
      </c>
      <c r="B990">
        <v>5.0278900000000002</v>
      </c>
      <c r="D990" s="3">
        <v>987</v>
      </c>
      <c r="E990">
        <v>3.3111100000000002</v>
      </c>
      <c r="G990" s="6">
        <v>987</v>
      </c>
      <c r="H990">
        <v>0.36752099999999999</v>
      </c>
      <c r="J990">
        <v>987</v>
      </c>
      <c r="K990">
        <v>1.6111800000000001</v>
      </c>
      <c r="M990" s="3">
        <v>987</v>
      </c>
      <c r="N990">
        <v>1.3838800000000001E-3</v>
      </c>
      <c r="Q990">
        <v>987</v>
      </c>
      <c r="R990">
        <v>3.8256899999999998</v>
      </c>
      <c r="T990">
        <v>987</v>
      </c>
      <c r="U990">
        <v>2.5102899999999999</v>
      </c>
      <c r="W990">
        <v>987</v>
      </c>
      <c r="X990">
        <v>2.4944500000000001</v>
      </c>
      <c r="Z990">
        <v>987</v>
      </c>
      <c r="AA990">
        <v>3.80138</v>
      </c>
      <c r="AC990">
        <v>987</v>
      </c>
      <c r="AD990">
        <v>4.98691</v>
      </c>
      <c r="AF990">
        <v>987</v>
      </c>
      <c r="AG990">
        <v>3.6557200000000001</v>
      </c>
      <c r="AI990">
        <v>987</v>
      </c>
      <c r="AJ990">
        <v>3.44842</v>
      </c>
      <c r="AL990">
        <v>987</v>
      </c>
      <c r="AM990">
        <v>3.4327299999999998</v>
      </c>
    </row>
    <row r="991" spans="1:39" x14ac:dyDescent="0.25">
      <c r="A991" s="3">
        <v>988</v>
      </c>
      <c r="B991">
        <v>4.9961000000000002</v>
      </c>
      <c r="D991" s="3">
        <v>988</v>
      </c>
      <c r="E991">
        <v>3.2864499999999999</v>
      </c>
      <c r="G991" s="6">
        <v>988</v>
      </c>
      <c r="H991">
        <v>0.37631300000000001</v>
      </c>
      <c r="J991">
        <v>988</v>
      </c>
      <c r="K991">
        <v>1.6434</v>
      </c>
      <c r="M991" s="3">
        <v>988</v>
      </c>
      <c r="N991">
        <v>1.2456500000000001E-3</v>
      </c>
      <c r="Q991">
        <v>988</v>
      </c>
      <c r="R991">
        <v>3.7963499999999999</v>
      </c>
      <c r="T991">
        <v>988</v>
      </c>
      <c r="U991">
        <v>2.5053999999999998</v>
      </c>
      <c r="W991">
        <v>988</v>
      </c>
      <c r="X991">
        <v>2.4895800000000001</v>
      </c>
      <c r="Z991">
        <v>988</v>
      </c>
      <c r="AA991">
        <v>3.7721499999999999</v>
      </c>
      <c r="AC991">
        <v>988</v>
      </c>
      <c r="AD991">
        <v>4.9199299999999999</v>
      </c>
      <c r="AF991">
        <v>988</v>
      </c>
      <c r="AG991">
        <v>3.6536200000000001</v>
      </c>
      <c r="AI991">
        <v>988</v>
      </c>
      <c r="AJ991">
        <v>3.4535</v>
      </c>
      <c r="AL991">
        <v>988</v>
      </c>
      <c r="AM991">
        <v>3.4367999999999999</v>
      </c>
    </row>
    <row r="992" spans="1:39" x14ac:dyDescent="0.25">
      <c r="A992" s="3">
        <v>989</v>
      </c>
      <c r="B992">
        <v>4.9908200000000003</v>
      </c>
      <c r="D992" s="3">
        <v>989</v>
      </c>
      <c r="E992">
        <v>3.29915</v>
      </c>
      <c r="G992" s="6">
        <v>989</v>
      </c>
      <c r="H992">
        <v>0.35794900000000002</v>
      </c>
      <c r="J992">
        <v>989</v>
      </c>
      <c r="K992">
        <v>1.63605</v>
      </c>
      <c r="M992" s="3">
        <v>989</v>
      </c>
      <c r="N992">
        <v>1.38408E-3</v>
      </c>
      <c r="Q992">
        <v>989</v>
      </c>
      <c r="R992">
        <v>3.8221799999999999</v>
      </c>
      <c r="T992">
        <v>989</v>
      </c>
      <c r="U992">
        <v>2.52563</v>
      </c>
      <c r="W992">
        <v>989</v>
      </c>
      <c r="X992">
        <v>2.5102799999999998</v>
      </c>
      <c r="Z992">
        <v>989</v>
      </c>
      <c r="AA992">
        <v>3.7982499999999999</v>
      </c>
      <c r="AC992">
        <v>989</v>
      </c>
      <c r="AD992">
        <v>4.9228399999999999</v>
      </c>
      <c r="AF992">
        <v>989</v>
      </c>
      <c r="AG992">
        <v>3.63443</v>
      </c>
      <c r="AI992">
        <v>989</v>
      </c>
      <c r="AJ992">
        <v>3.4300999999999999</v>
      </c>
      <c r="AL992">
        <v>989</v>
      </c>
      <c r="AM992">
        <v>3.4093599999999999</v>
      </c>
    </row>
    <row r="993" spans="1:39" x14ac:dyDescent="0.25">
      <c r="A993" s="3">
        <v>990</v>
      </c>
      <c r="B993">
        <v>5.0268300000000004</v>
      </c>
      <c r="D993" s="3">
        <v>990</v>
      </c>
      <c r="E993">
        <v>3.3070400000000002</v>
      </c>
      <c r="G993" s="6">
        <v>990</v>
      </c>
      <c r="H993">
        <v>0.36880400000000002</v>
      </c>
      <c r="J993">
        <v>990</v>
      </c>
      <c r="K993">
        <v>1.62357</v>
      </c>
      <c r="M993" s="3">
        <v>990</v>
      </c>
      <c r="N993">
        <v>1.2972700000000001E-3</v>
      </c>
      <c r="Q993">
        <v>990</v>
      </c>
      <c r="R993">
        <v>3.7648000000000001</v>
      </c>
      <c r="T993">
        <v>990</v>
      </c>
      <c r="U993">
        <v>2.4906299999999999</v>
      </c>
      <c r="W993">
        <v>990</v>
      </c>
      <c r="X993">
        <v>2.4753699999999998</v>
      </c>
      <c r="Z993">
        <v>990</v>
      </c>
      <c r="AA993">
        <v>3.7410999999999999</v>
      </c>
      <c r="AC993">
        <v>990</v>
      </c>
      <c r="AD993">
        <v>4.8888600000000002</v>
      </c>
      <c r="AF993">
        <v>990</v>
      </c>
      <c r="AG993">
        <v>3.6459000000000001</v>
      </c>
      <c r="AI993">
        <v>990</v>
      </c>
      <c r="AJ993">
        <v>3.4533700000000001</v>
      </c>
      <c r="AL993">
        <v>990</v>
      </c>
      <c r="AM993">
        <v>3.42808</v>
      </c>
    </row>
    <row r="994" spans="1:39" x14ac:dyDescent="0.25">
      <c r="A994" s="3">
        <v>991</v>
      </c>
      <c r="B994">
        <v>4.9262300000000003</v>
      </c>
      <c r="D994" s="3">
        <v>991</v>
      </c>
      <c r="E994">
        <v>3.2716799999999999</v>
      </c>
      <c r="G994" s="6">
        <v>991</v>
      </c>
      <c r="H994">
        <v>0.36502899999999999</v>
      </c>
      <c r="J994">
        <v>991</v>
      </c>
      <c r="K994">
        <v>1.5894999999999999</v>
      </c>
      <c r="M994" s="3">
        <v>991</v>
      </c>
      <c r="N994">
        <v>1.30237E-3</v>
      </c>
      <c r="Q994">
        <v>991</v>
      </c>
      <c r="R994">
        <v>3.7836500000000002</v>
      </c>
      <c r="T994">
        <v>991</v>
      </c>
      <c r="U994">
        <v>2.5045500000000001</v>
      </c>
      <c r="W994">
        <v>991</v>
      </c>
      <c r="X994">
        <v>2.4890099999999999</v>
      </c>
      <c r="Z994">
        <v>991</v>
      </c>
      <c r="AA994">
        <v>3.7605599999999999</v>
      </c>
      <c r="AC994">
        <v>991</v>
      </c>
      <c r="AD994">
        <v>4.9036600000000004</v>
      </c>
      <c r="AF994">
        <v>991</v>
      </c>
      <c r="AG994">
        <v>3.64724</v>
      </c>
      <c r="AI994">
        <v>991</v>
      </c>
      <c r="AJ994">
        <v>3.4461400000000002</v>
      </c>
      <c r="AL994">
        <v>991</v>
      </c>
      <c r="AM994">
        <v>3.4314499999999999</v>
      </c>
    </row>
    <row r="995" spans="1:39" x14ac:dyDescent="0.25">
      <c r="A995" s="3">
        <v>992</v>
      </c>
      <c r="B995">
        <v>4.9997400000000001</v>
      </c>
      <c r="D995" s="3">
        <v>992</v>
      </c>
      <c r="E995">
        <v>3.2965100000000001</v>
      </c>
      <c r="G995" s="6">
        <v>992</v>
      </c>
      <c r="H995">
        <v>0.36607400000000001</v>
      </c>
      <c r="J995">
        <v>992</v>
      </c>
      <c r="K995">
        <v>1.64256</v>
      </c>
      <c r="M995" s="3">
        <v>992</v>
      </c>
      <c r="N995">
        <v>1.2958500000000001E-3</v>
      </c>
      <c r="Q995">
        <v>992</v>
      </c>
      <c r="R995">
        <v>3.7991700000000002</v>
      </c>
      <c r="T995">
        <v>992</v>
      </c>
      <c r="U995">
        <v>2.49708</v>
      </c>
      <c r="W995">
        <v>992</v>
      </c>
      <c r="X995">
        <v>2.48062</v>
      </c>
      <c r="Z995">
        <v>992</v>
      </c>
      <c r="AA995">
        <v>3.7757200000000002</v>
      </c>
      <c r="AC995">
        <v>992</v>
      </c>
      <c r="AD995">
        <v>4.9598000000000004</v>
      </c>
      <c r="AF995">
        <v>992</v>
      </c>
      <c r="AG995">
        <v>3.6772100000000001</v>
      </c>
      <c r="AI995">
        <v>992</v>
      </c>
      <c r="AJ995">
        <v>3.4795400000000001</v>
      </c>
      <c r="AL995">
        <v>992</v>
      </c>
      <c r="AM995">
        <v>3.4618899999999999</v>
      </c>
    </row>
    <row r="996" spans="1:39" x14ac:dyDescent="0.25">
      <c r="A996" s="3">
        <v>993</v>
      </c>
      <c r="B996">
        <v>4.9472300000000002</v>
      </c>
      <c r="D996" s="3">
        <v>993</v>
      </c>
      <c r="E996">
        <v>3.2802600000000002</v>
      </c>
      <c r="G996" s="6">
        <v>993</v>
      </c>
      <c r="H996">
        <v>0.36299999999999999</v>
      </c>
      <c r="J996">
        <v>993</v>
      </c>
      <c r="K996">
        <v>1.62117</v>
      </c>
      <c r="M996" s="3">
        <v>993</v>
      </c>
      <c r="N996">
        <v>1.45141E-3</v>
      </c>
      <c r="Q996">
        <v>993</v>
      </c>
      <c r="R996">
        <v>3.8240500000000002</v>
      </c>
      <c r="T996">
        <v>993</v>
      </c>
      <c r="U996">
        <v>2.5188299999999999</v>
      </c>
      <c r="W996">
        <v>993</v>
      </c>
      <c r="X996">
        <v>2.5028700000000002</v>
      </c>
      <c r="Z996">
        <v>993</v>
      </c>
      <c r="AA996">
        <v>3.7999900000000002</v>
      </c>
      <c r="AC996">
        <v>993</v>
      </c>
      <c r="AD996">
        <v>4.9369199999999998</v>
      </c>
      <c r="AF996">
        <v>993</v>
      </c>
      <c r="AG996">
        <v>3.6612200000000001</v>
      </c>
      <c r="AI996">
        <v>993</v>
      </c>
      <c r="AJ996">
        <v>3.4621200000000001</v>
      </c>
      <c r="AL996">
        <v>993</v>
      </c>
      <c r="AM996">
        <v>3.4413399999999998</v>
      </c>
    </row>
    <row r="997" spans="1:39" x14ac:dyDescent="0.25">
      <c r="A997" s="3">
        <v>994</v>
      </c>
      <c r="B997">
        <v>4.98177</v>
      </c>
      <c r="D997" s="3">
        <v>994</v>
      </c>
      <c r="E997">
        <v>3.2852800000000002</v>
      </c>
      <c r="G997" s="6">
        <v>994</v>
      </c>
      <c r="H997">
        <v>0.37381700000000001</v>
      </c>
      <c r="J997">
        <v>994</v>
      </c>
      <c r="K997">
        <v>1.58274</v>
      </c>
      <c r="M997" s="3">
        <v>994</v>
      </c>
      <c r="N997">
        <v>1.2273399999999999E-3</v>
      </c>
      <c r="Q997">
        <v>994</v>
      </c>
      <c r="R997">
        <v>3.7861600000000002</v>
      </c>
      <c r="T997">
        <v>994</v>
      </c>
      <c r="U997">
        <v>2.50204</v>
      </c>
      <c r="W997">
        <v>994</v>
      </c>
      <c r="X997">
        <v>2.4862899999999999</v>
      </c>
      <c r="Z997">
        <v>994</v>
      </c>
      <c r="AA997">
        <v>3.7604299999999999</v>
      </c>
      <c r="AC997">
        <v>994</v>
      </c>
      <c r="AD997">
        <v>4.9277100000000003</v>
      </c>
      <c r="AF997">
        <v>994</v>
      </c>
      <c r="AG997">
        <v>3.6733099999999999</v>
      </c>
      <c r="AI997">
        <v>994</v>
      </c>
      <c r="AJ997">
        <v>0</v>
      </c>
      <c r="AL997">
        <v>994</v>
      </c>
      <c r="AM997">
        <v>3.4534199999999999</v>
      </c>
    </row>
    <row r="998" spans="1:39" x14ac:dyDescent="0.25">
      <c r="A998" s="3">
        <v>995</v>
      </c>
      <c r="B998">
        <v>5.0395700000000003</v>
      </c>
      <c r="D998" s="3">
        <v>995</v>
      </c>
      <c r="E998">
        <v>3.3172799999999998</v>
      </c>
      <c r="G998" s="6">
        <v>995</v>
      </c>
      <c r="H998">
        <v>0.36784</v>
      </c>
      <c r="J998">
        <v>995</v>
      </c>
      <c r="K998">
        <v>1.6517299999999999</v>
      </c>
      <c r="M998" s="3">
        <v>995</v>
      </c>
      <c r="N998">
        <v>1.33058E-3</v>
      </c>
      <c r="Q998">
        <v>995</v>
      </c>
      <c r="R998">
        <v>3.7484600000000001</v>
      </c>
      <c r="T998">
        <v>995</v>
      </c>
      <c r="U998">
        <v>2.48509</v>
      </c>
      <c r="W998">
        <v>995</v>
      </c>
      <c r="X998">
        <v>2.4698000000000002</v>
      </c>
      <c r="Z998">
        <v>995</v>
      </c>
      <c r="AA998">
        <v>3.7246299999999999</v>
      </c>
      <c r="AC998">
        <v>995</v>
      </c>
      <c r="AD998">
        <v>4.8814000000000002</v>
      </c>
      <c r="AF998">
        <v>995</v>
      </c>
      <c r="AG998">
        <v>3.6268099999999999</v>
      </c>
      <c r="AI998">
        <v>995</v>
      </c>
      <c r="AJ998">
        <v>3.4281999999999999</v>
      </c>
      <c r="AL998">
        <v>995</v>
      </c>
      <c r="AM998">
        <v>3.4136600000000001</v>
      </c>
    </row>
    <row r="999" spans="1:39" x14ac:dyDescent="0.25">
      <c r="A999" s="3">
        <v>996</v>
      </c>
      <c r="B999">
        <v>4.9840799999999996</v>
      </c>
      <c r="D999" s="3">
        <v>996</v>
      </c>
      <c r="E999">
        <v>3.27861</v>
      </c>
      <c r="G999" s="6">
        <v>996</v>
      </c>
      <c r="H999">
        <v>0.37542399999999998</v>
      </c>
      <c r="J999">
        <v>996</v>
      </c>
      <c r="K999">
        <v>1.61311</v>
      </c>
      <c r="M999" s="3">
        <v>996</v>
      </c>
      <c r="N999">
        <v>1.43597E-3</v>
      </c>
      <c r="Q999">
        <v>996</v>
      </c>
      <c r="R999">
        <v>3.71462</v>
      </c>
      <c r="T999">
        <v>996</v>
      </c>
      <c r="U999">
        <v>2.4539200000000001</v>
      </c>
      <c r="W999">
        <v>996</v>
      </c>
      <c r="X999">
        <v>2.4373399999999998</v>
      </c>
      <c r="Z999">
        <v>996</v>
      </c>
      <c r="AA999">
        <v>3.6915200000000001</v>
      </c>
      <c r="AC999">
        <v>996</v>
      </c>
      <c r="AD999">
        <v>4.8775599999999999</v>
      </c>
      <c r="AF999">
        <v>996</v>
      </c>
      <c r="AG999">
        <v>3.6151</v>
      </c>
      <c r="AI999">
        <v>996</v>
      </c>
      <c r="AJ999">
        <v>3.4141599999999999</v>
      </c>
      <c r="AL999">
        <v>996</v>
      </c>
      <c r="AM999">
        <v>3.39642</v>
      </c>
    </row>
    <row r="1000" spans="1:39" x14ac:dyDescent="0.25">
      <c r="A1000" s="3">
        <v>997</v>
      </c>
      <c r="B1000">
        <v>4.9688400000000001</v>
      </c>
      <c r="D1000" s="3">
        <v>997</v>
      </c>
      <c r="E1000">
        <v>3.2788400000000002</v>
      </c>
      <c r="G1000" s="6">
        <v>997</v>
      </c>
      <c r="H1000">
        <v>0.36175400000000002</v>
      </c>
      <c r="J1000">
        <v>997</v>
      </c>
      <c r="K1000">
        <v>1.62591</v>
      </c>
      <c r="M1000" s="3">
        <v>997</v>
      </c>
      <c r="N1000">
        <v>1.27319E-3</v>
      </c>
      <c r="Q1000">
        <v>997</v>
      </c>
      <c r="R1000">
        <v>3.8274499999999998</v>
      </c>
      <c r="T1000">
        <v>997</v>
      </c>
      <c r="U1000">
        <v>2.5157400000000001</v>
      </c>
      <c r="W1000">
        <v>997</v>
      </c>
      <c r="X1000">
        <v>2.5003199999999999</v>
      </c>
      <c r="Z1000">
        <v>997</v>
      </c>
      <c r="AA1000">
        <v>3.8037999999999998</v>
      </c>
      <c r="AC1000">
        <v>997</v>
      </c>
      <c r="AD1000">
        <v>4.9613800000000001</v>
      </c>
      <c r="AF1000">
        <v>997</v>
      </c>
      <c r="AG1000">
        <v>3.6671399999999998</v>
      </c>
      <c r="AI1000">
        <v>997</v>
      </c>
      <c r="AJ1000">
        <v>3.4649200000000002</v>
      </c>
      <c r="AL1000">
        <v>997</v>
      </c>
      <c r="AM1000">
        <v>3.4493200000000002</v>
      </c>
    </row>
    <row r="1001" spans="1:39" x14ac:dyDescent="0.25">
      <c r="A1001" s="3">
        <v>998</v>
      </c>
      <c r="B1001">
        <v>4.9585900000000001</v>
      </c>
      <c r="D1001" s="3">
        <v>998</v>
      </c>
      <c r="E1001">
        <v>3.27678</v>
      </c>
      <c r="G1001" s="6">
        <v>998</v>
      </c>
      <c r="H1001">
        <v>0.37074400000000002</v>
      </c>
      <c r="J1001">
        <v>998</v>
      </c>
      <c r="K1001">
        <v>1.63676</v>
      </c>
      <c r="M1001" s="3">
        <v>998</v>
      </c>
      <c r="N1001">
        <v>1.1179899999999999E-3</v>
      </c>
      <c r="Q1001">
        <v>998</v>
      </c>
      <c r="R1001">
        <v>3.7993899999999998</v>
      </c>
      <c r="T1001">
        <v>998</v>
      </c>
      <c r="U1001">
        <v>2.5115099999999999</v>
      </c>
      <c r="W1001">
        <v>998</v>
      </c>
      <c r="X1001">
        <v>2.49587</v>
      </c>
      <c r="Z1001">
        <v>998</v>
      </c>
      <c r="AA1001">
        <v>3.7758099999999999</v>
      </c>
      <c r="AC1001">
        <v>998</v>
      </c>
      <c r="AD1001">
        <v>4.9327699999999997</v>
      </c>
      <c r="AF1001">
        <v>998</v>
      </c>
      <c r="AG1001">
        <v>3.6766399999999999</v>
      </c>
      <c r="AI1001">
        <v>998</v>
      </c>
      <c r="AJ1001">
        <v>3.47445</v>
      </c>
      <c r="AL1001">
        <v>998</v>
      </c>
      <c r="AM1001">
        <v>3.45682</v>
      </c>
    </row>
    <row r="1002" spans="1:39" x14ac:dyDescent="0.25">
      <c r="A1002" s="3">
        <v>999</v>
      </c>
      <c r="B1002">
        <v>4.9822199999999999</v>
      </c>
      <c r="D1002" s="3">
        <v>999</v>
      </c>
      <c r="E1002">
        <v>3.2928099999999998</v>
      </c>
      <c r="G1002" s="6">
        <v>999</v>
      </c>
      <c r="H1002">
        <v>0.36939100000000002</v>
      </c>
      <c r="J1002">
        <v>999</v>
      </c>
      <c r="K1002">
        <v>1.62825</v>
      </c>
      <c r="M1002" s="3">
        <v>999</v>
      </c>
      <c r="N1002">
        <v>1.26329E-3</v>
      </c>
      <c r="Q1002">
        <v>999</v>
      </c>
      <c r="R1002">
        <v>3.8204799999999999</v>
      </c>
      <c r="T1002">
        <v>999</v>
      </c>
      <c r="U1002">
        <v>2.5130499999999998</v>
      </c>
      <c r="W1002">
        <v>999</v>
      </c>
      <c r="X1002">
        <v>2.4977499999999999</v>
      </c>
      <c r="Z1002">
        <v>999</v>
      </c>
      <c r="AA1002">
        <v>3.79698</v>
      </c>
      <c r="AC1002">
        <v>999</v>
      </c>
      <c r="AD1002">
        <v>4.9592000000000001</v>
      </c>
      <c r="AF1002">
        <v>999</v>
      </c>
      <c r="AG1002">
        <v>3.6606800000000002</v>
      </c>
      <c r="AI1002">
        <v>999</v>
      </c>
      <c r="AJ1002">
        <v>3.4578099999999998</v>
      </c>
      <c r="AL1002">
        <v>999</v>
      </c>
      <c r="AM1002">
        <v>3.4344999999999999</v>
      </c>
    </row>
    <row r="1003" spans="1:39" x14ac:dyDescent="0.25">
      <c r="A1003" s="3">
        <v>1000</v>
      </c>
      <c r="B1003">
        <v>4.9837699999999998</v>
      </c>
      <c r="D1003" s="3">
        <v>1000</v>
      </c>
      <c r="E1003">
        <v>3.2747199999999999</v>
      </c>
      <c r="G1003" s="6">
        <v>1000</v>
      </c>
      <c r="H1003">
        <v>0.36477599999999999</v>
      </c>
      <c r="J1003">
        <v>1000</v>
      </c>
      <c r="K1003">
        <v>1.56334</v>
      </c>
      <c r="M1003" s="3">
        <v>1000</v>
      </c>
      <c r="N1003">
        <v>1.4229799999999999E-3</v>
      </c>
      <c r="Q1003">
        <v>1000</v>
      </c>
      <c r="R1003">
        <v>3.79575</v>
      </c>
      <c r="T1003">
        <v>1000</v>
      </c>
      <c r="U1003">
        <v>2.5065900000000001</v>
      </c>
      <c r="W1003">
        <v>1000</v>
      </c>
      <c r="X1003">
        <v>2.4908100000000002</v>
      </c>
      <c r="Z1003">
        <v>1000</v>
      </c>
      <c r="AA1003">
        <v>3.7723</v>
      </c>
      <c r="AC1003">
        <v>1000</v>
      </c>
      <c r="AD1003">
        <v>4.9377800000000001</v>
      </c>
      <c r="AF1003">
        <v>1000</v>
      </c>
      <c r="AG1003">
        <v>3.6880600000000001</v>
      </c>
      <c r="AI1003">
        <v>1000</v>
      </c>
      <c r="AJ1003">
        <v>3.49716</v>
      </c>
      <c r="AL1003">
        <v>1000</v>
      </c>
      <c r="AM1003">
        <v>3.4748800000000002</v>
      </c>
    </row>
    <row r="1004" spans="1:39" x14ac:dyDescent="0.25">
      <c r="A1004" s="3"/>
    </row>
    <row r="1005" spans="1:39" x14ac:dyDescent="0.25">
      <c r="A1005" s="3"/>
    </row>
    <row r="1006" spans="1:39" x14ac:dyDescent="0.25">
      <c r="A1006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M77"/>
  <sheetViews>
    <sheetView topLeftCell="B54" workbookViewId="0">
      <selection activeCell="E78" sqref="E78"/>
    </sheetView>
  </sheetViews>
  <sheetFormatPr baseColWidth="10" defaultRowHeight="15" x14ac:dyDescent="0.25"/>
  <cols>
    <col min="2" max="2" width="11.85546875" bestFit="1" customWidth="1"/>
  </cols>
  <sheetData>
    <row r="21" spans="3:11" x14ac:dyDescent="0.25">
      <c r="C21" t="s">
        <v>117</v>
      </c>
      <c r="D21">
        <f>AVERAGE(Montecarlo_DATA!B4:B1003)</f>
        <v>4.9799329800000045</v>
      </c>
      <c r="J21" t="s">
        <v>117</v>
      </c>
      <c r="K21">
        <f>AVERAGE(Montecarlo_DATA!E4:E1003)</f>
        <v>3.286800399999998</v>
      </c>
    </row>
    <row r="22" spans="3:11" x14ac:dyDescent="0.25">
      <c r="C22" t="s">
        <v>118</v>
      </c>
      <c r="D22">
        <f>STDEV(Montecarlo_DATA!B4:B1003)</f>
        <v>3.1513588598983559E-2</v>
      </c>
      <c r="J22" t="s">
        <v>118</v>
      </c>
      <c r="K22">
        <f>STDEV(Montecarlo_DATA!E4:E1003)</f>
        <v>1.5249646998326654E-2</v>
      </c>
    </row>
    <row r="49" spans="4:13" x14ac:dyDescent="0.25">
      <c r="D49" t="s">
        <v>117</v>
      </c>
      <c r="E49">
        <f>AVERAGE(Montecarlo_DATA!H4:H1003)</f>
        <v>0.36900002700000001</v>
      </c>
      <c r="L49" t="s">
        <v>117</v>
      </c>
      <c r="M49">
        <f>AVERAGE(Montecarlo_DATA!K4:K1003)</f>
        <v>1.6217313199999994</v>
      </c>
    </row>
    <row r="50" spans="4:13" x14ac:dyDescent="0.25">
      <c r="D50" t="s">
        <v>118</v>
      </c>
      <c r="E50">
        <f>STDEV(Montecarlo_DATA!H4:H1003)</f>
        <v>4.6205094955285237E-3</v>
      </c>
      <c r="L50" t="s">
        <v>118</v>
      </c>
      <c r="M50">
        <f>STDEV(Montecarlo_DATA!K4:K1003)</f>
        <v>1.9463910508165358E-2</v>
      </c>
    </row>
    <row r="76" spans="4:5" x14ac:dyDescent="0.25">
      <c r="D76" t="s">
        <v>117</v>
      </c>
      <c r="E76">
        <f>AVERAGE(Montecarlo_DATA!N4:N1003)</f>
        <v>1.2511020400000012E-3</v>
      </c>
    </row>
    <row r="77" spans="4:5" x14ac:dyDescent="0.25">
      <c r="D77" t="s">
        <v>118</v>
      </c>
      <c r="E77">
        <f>STDEV(Montecarlo_DATA!N4:N1003)</f>
        <v>1.2179501952057992E-4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Montecarlo_DATA</vt:lpstr>
      <vt:lpstr>Montecarlo_Histogramas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2022-05-31T12:10:20Z</dcterms:modified>
</cp:coreProperties>
</file>