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ocuments\GitHub\fibonacci-octave\"/>
    </mc:Choice>
  </mc:AlternateContent>
  <xr:revisionPtr revIDLastSave="0" documentId="13_ncr:1_{E8FEE625-C9EA-4F92-A71D-FB35044A991D}" xr6:coauthVersionLast="36" xr6:coauthVersionMax="36" xr10:uidLastSave="{00000000-0000-0000-0000-000000000000}"/>
  <bookViews>
    <workbookView xWindow="0" yWindow="0" windowWidth="21570" windowHeight="7995" xr2:uid="{7BB7ED1F-3FAA-409B-8520-C71771C888D5}"/>
  </bookViews>
  <sheets>
    <sheet name="Hoja1" sheetId="1" r:id="rId1"/>
  </sheets>
  <definedNames>
    <definedName name="RazonAurea" localSheetId="0">Hoja1!$A$1:$F$101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71E7EA-7B03-41FB-BB16-AE8249E4D626}" name="RazonAurea" type="6" refreshedVersion="6" background="1" saveData="1">
    <textPr codePage="65001" sourceFile="C:\Users\Administrador\Documents\GitHub\fibonacci-octave\RazonAurea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<sst xmlns="http://schemas.openxmlformats.org/spreadsheetml/2006/main" count="6" uniqueCount="6">
  <si>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n</t>
  </si>
  <si>
    <t xml:space="preserve"> fi por sucesion</t>
  </si>
  <si>
    <t xml:space="preserve"> fi por formula</t>
  </si>
  <si>
    <t xml:space="preserve"> |fi_sucesion - fi_formula|</t>
  </si>
  <si>
    <t xml:space="preserve"> |fi_sucesion - fi_exacto|</t>
  </si>
  <si>
    <t xml:space="preserve">  |fi_formula - fi_exacto|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</si>
</sst>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</a:t>
            </a:r>
            <a:r>
              <a:rPr lang="es-AR" baseline="0"/>
              <a:t> absoluta entre </a:t>
            </a:r>
            <a:r>
              <a:rPr lang="el-GR" sz="1400" b="0" i="0" u="none" strike="noStrike" baseline="0">
                <a:effectLst/>
              </a:rPr>
              <a:t>φ</a:t>
            </a:r>
            <a:r>
              <a:rPr lang="es-MX" sz="1400" b="0" i="0" u="none" strike="noStrike" baseline="0">
                <a:effectLst/>
              </a:rPr>
              <a:t>s</a:t>
            </a:r>
            <a:r>
              <a:rPr lang="el-GR" sz="1400" b="0" i="0" u="none" strike="noStrike" baseline="0">
                <a:effectLst/>
              </a:rPr>
              <a:t> </a:t>
            </a:r>
            <a:r>
              <a:rPr lang="es-AR" baseline="0"/>
              <a:t>obtenidos según 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Hoja1!$A$73:$A$101</c:f>
              <c:numCache>
                <c:formatCode>General</c:formatCode>
                <c:ptCount val="29"/>
                <c:pt idx="0">
                  <c:v>72</c:v>
                </c:pt>
                <c:pt idx="1">
                  <c:v>73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81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  <c:pt idx="13">
                  <c:v>85</c:v>
                </c:pt>
                <c:pt idx="14">
                  <c:v>86</c:v>
                </c:pt>
                <c:pt idx="15">
                  <c:v>87</c:v>
                </c:pt>
                <c:pt idx="16">
                  <c:v>88</c:v>
                </c:pt>
                <c:pt idx="17">
                  <c:v>89</c:v>
                </c:pt>
                <c:pt idx="18">
                  <c:v>90</c:v>
                </c:pt>
                <c:pt idx="19">
                  <c:v>91</c:v>
                </c:pt>
                <c:pt idx="20">
                  <c:v>92</c:v>
                </c:pt>
                <c:pt idx="21">
                  <c:v>93</c:v>
                </c:pt>
                <c:pt idx="22">
                  <c:v>94</c:v>
                </c:pt>
                <c:pt idx="23">
                  <c:v>95</c:v>
                </c:pt>
                <c:pt idx="24">
                  <c:v>96</c:v>
                </c:pt>
                <c:pt idx="25">
                  <c:v>97</c:v>
                </c:pt>
                <c:pt idx="26">
                  <c:v>98</c:v>
                </c:pt>
                <c:pt idx="27">
                  <c:v>99</c:v>
                </c:pt>
                <c:pt idx="28">
                  <c:v>100</c:v>
                </c:pt>
              </c:numCache>
            </c:numRef>
          </c:cat>
          <c:val>
            <c:numRef>
              <c:f>Hoja1!$D$73:$D$101</c:f>
              <c:numCache>
                <c:formatCode>0.000E+00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4.4408920985006202E-16</c:v>
                </c:pt>
                <c:pt idx="3">
                  <c:v>2.2204460492503101E-16</c:v>
                </c:pt>
                <c:pt idx="4">
                  <c:v>0</c:v>
                </c:pt>
                <c:pt idx="5">
                  <c:v>0</c:v>
                </c:pt>
                <c:pt idx="6">
                  <c:v>4.4408920985006202E-16</c:v>
                </c:pt>
                <c:pt idx="7">
                  <c:v>2.2204460492503101E-16</c:v>
                </c:pt>
                <c:pt idx="8">
                  <c:v>4.4408920985006202E-16</c:v>
                </c:pt>
                <c:pt idx="9">
                  <c:v>0</c:v>
                </c:pt>
                <c:pt idx="10">
                  <c:v>4.4408920985006202E-16</c:v>
                </c:pt>
                <c:pt idx="11">
                  <c:v>0</c:v>
                </c:pt>
                <c:pt idx="12">
                  <c:v>0</c:v>
                </c:pt>
                <c:pt idx="13">
                  <c:v>2.2204460492503101E-16</c:v>
                </c:pt>
                <c:pt idx="14">
                  <c:v>0</c:v>
                </c:pt>
                <c:pt idx="15">
                  <c:v>2.2204460492503101E-16</c:v>
                </c:pt>
                <c:pt idx="16">
                  <c:v>0</c:v>
                </c:pt>
                <c:pt idx="17">
                  <c:v>0</c:v>
                </c:pt>
                <c:pt idx="18">
                  <c:v>2.2204460492503101E-16</c:v>
                </c:pt>
                <c:pt idx="19">
                  <c:v>2.2204460492503101E-16</c:v>
                </c:pt>
                <c:pt idx="20">
                  <c:v>0</c:v>
                </c:pt>
                <c:pt idx="21">
                  <c:v>2.2204460492503101E-16</c:v>
                </c:pt>
                <c:pt idx="22">
                  <c:v>4.4408920985006202E-16</c:v>
                </c:pt>
                <c:pt idx="23">
                  <c:v>4.4408920985006202E-16</c:v>
                </c:pt>
                <c:pt idx="24">
                  <c:v>4.4408920985006202E-16</c:v>
                </c:pt>
                <c:pt idx="25">
                  <c:v>2.2204460492503101E-16</c:v>
                </c:pt>
                <c:pt idx="26">
                  <c:v>4.4408920985006202E-16</c:v>
                </c:pt>
                <c:pt idx="27">
                  <c:v>2.2204460492503101E-16</c:v>
                </c:pt>
                <c:pt idx="28">
                  <c:v>2.2204460492503101E-16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20-4209-8FC4-4DD5163A4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706864"/>
        <c:axId val="1145982352"/>
      </c:lineChart>
      <c:catAx>
        <c:axId val="149970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45982352"/>
        <c:crosses val="autoZero"/>
        <c:auto val="1"/>
        <c:lblAlgn val="ctr"/>
        <c:lblOffset val="100"/>
        <c:noMultiLvlLbl val="0"/>
      </c:catAx>
      <c:valAx>
        <c:axId val="1145982352"/>
        <c:scaling>
          <c:orientation val="minMax"/>
          <c:max val="4.4100000000000046E-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99706864"/>
        <c:crosses val="autoZero"/>
        <c:crossBetween val="between"/>
        <c:majorUnit val="2.2000000000000022E-16"/>
        <c:minorUnit val="2.000000000000002E-17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Diferencia</a:t>
            </a:r>
            <a:r>
              <a:rPr lang="es-AR" sz="1200" baseline="0"/>
              <a:t> absoluta entre </a:t>
            </a:r>
            <a:r>
              <a:rPr lang="el-GR" sz="1200" b="0" i="0" u="none" strike="noStrike" baseline="0">
                <a:effectLst/>
              </a:rPr>
              <a:t>φ</a:t>
            </a:r>
            <a:r>
              <a:rPr lang="es-MX" sz="1200" b="0" i="0" u="none" strike="noStrike" baseline="0">
                <a:effectLst/>
              </a:rPr>
              <a:t>s</a:t>
            </a:r>
            <a:r>
              <a:rPr lang="el-GR" sz="1200" b="0" i="0" u="none" strike="noStrike" baseline="0">
                <a:effectLst/>
              </a:rPr>
              <a:t> </a:t>
            </a:r>
            <a:r>
              <a:rPr lang="es-AR" sz="1200" baseline="0"/>
              <a:t>obtenidos y </a:t>
            </a:r>
            <a:r>
              <a:rPr lang="el-GR" sz="1200" b="0" i="0" u="none" strike="noStrike" baseline="0">
                <a:effectLst/>
              </a:rPr>
              <a:t>φ</a:t>
            </a:r>
            <a:r>
              <a:rPr lang="es-MX" sz="1200" b="0" i="0" u="none" strike="noStrike" baseline="0">
                <a:effectLst/>
              </a:rPr>
              <a:t> exacto</a:t>
            </a:r>
            <a:endParaRPr lang="es-AR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φ sucesión</c:v>
          </c:tx>
          <c:marker>
            <c:symbol val="none"/>
          </c:marker>
          <c:cat>
            <c:numRef>
              <c:f>Hoja1!$A$73:$A$101</c:f>
              <c:numCache>
                <c:formatCode>General</c:formatCode>
                <c:ptCount val="29"/>
                <c:pt idx="0">
                  <c:v>72</c:v>
                </c:pt>
                <c:pt idx="1">
                  <c:v>73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81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  <c:pt idx="13">
                  <c:v>85</c:v>
                </c:pt>
                <c:pt idx="14">
                  <c:v>86</c:v>
                </c:pt>
                <c:pt idx="15">
                  <c:v>87</c:v>
                </c:pt>
                <c:pt idx="16">
                  <c:v>88</c:v>
                </c:pt>
                <c:pt idx="17">
                  <c:v>89</c:v>
                </c:pt>
                <c:pt idx="18">
                  <c:v>90</c:v>
                </c:pt>
                <c:pt idx="19">
                  <c:v>91</c:v>
                </c:pt>
                <c:pt idx="20">
                  <c:v>92</c:v>
                </c:pt>
                <c:pt idx="21">
                  <c:v>93</c:v>
                </c:pt>
                <c:pt idx="22">
                  <c:v>94</c:v>
                </c:pt>
                <c:pt idx="23">
                  <c:v>95</c:v>
                </c:pt>
                <c:pt idx="24">
                  <c:v>96</c:v>
                </c:pt>
                <c:pt idx="25">
                  <c:v>97</c:v>
                </c:pt>
                <c:pt idx="26">
                  <c:v>98</c:v>
                </c:pt>
                <c:pt idx="27">
                  <c:v>99</c:v>
                </c:pt>
                <c:pt idx="28">
                  <c:v>100</c:v>
                </c:pt>
              </c:numCache>
            </c:numRef>
          </c:cat>
          <c:val>
            <c:numRef>
              <c:f>Hoja1!$E$73:$E$101</c:f>
              <c:numCache>
                <c:formatCode>0.000E+00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2.2204460492503101E-16</c:v>
                </c:pt>
                <c:pt idx="6">
                  <c:v>0</c:v>
                </c:pt>
                <c:pt idx="7">
                  <c:v>0</c:v>
                </c:pt>
                <c:pt idx="8">
                  <c:v>2.2204460492503101E-16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2.2204460492503101E-16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2.2204460492503101E-16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D-4A89-8104-C9811E093DCD}"/>
            </c:ext>
          </c:extLst>
        </c:ser>
        <c:ser>
          <c:idx val="1"/>
          <c:order val="1"/>
          <c:tx>
            <c:v>φ fórmula</c:v>
          </c:tx>
          <c:marker>
            <c:symbol val="none"/>
          </c:marker>
          <c:cat>
            <c:numRef>
              <c:f>Hoja1!$A$73:$A$101</c:f>
              <c:numCache>
                <c:formatCode>General</c:formatCode>
                <c:ptCount val="29"/>
                <c:pt idx="0">
                  <c:v>72</c:v>
                </c:pt>
                <c:pt idx="1">
                  <c:v>73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81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  <c:pt idx="13">
                  <c:v>85</c:v>
                </c:pt>
                <c:pt idx="14">
                  <c:v>86</c:v>
                </c:pt>
                <c:pt idx="15">
                  <c:v>87</c:v>
                </c:pt>
                <c:pt idx="16">
                  <c:v>88</c:v>
                </c:pt>
                <c:pt idx="17">
                  <c:v>89</c:v>
                </c:pt>
                <c:pt idx="18">
                  <c:v>90</c:v>
                </c:pt>
                <c:pt idx="19">
                  <c:v>91</c:v>
                </c:pt>
                <c:pt idx="20">
                  <c:v>92</c:v>
                </c:pt>
                <c:pt idx="21">
                  <c:v>93</c:v>
                </c:pt>
                <c:pt idx="22">
                  <c:v>94</c:v>
                </c:pt>
                <c:pt idx="23">
                  <c:v>95</c:v>
                </c:pt>
                <c:pt idx="24">
                  <c:v>96</c:v>
                </c:pt>
                <c:pt idx="25">
                  <c:v>97</c:v>
                </c:pt>
                <c:pt idx="26">
                  <c:v>98</c:v>
                </c:pt>
                <c:pt idx="27">
                  <c:v>99</c:v>
                </c:pt>
                <c:pt idx="28">
                  <c:v>100</c:v>
                </c:pt>
              </c:numCache>
            </c:numRef>
          </c:cat>
          <c:val>
            <c:numRef>
              <c:f>Hoja1!$F$73:$F$101</c:f>
              <c:numCache>
                <c:formatCode>0.000E+00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4.4408920985006202E-16</c:v>
                </c:pt>
                <c:pt idx="3">
                  <c:v>2.2204460492503101E-16</c:v>
                </c:pt>
                <c:pt idx="4">
                  <c:v>0</c:v>
                </c:pt>
                <c:pt idx="5">
                  <c:v>2.2204460492503101E-16</c:v>
                </c:pt>
                <c:pt idx="6">
                  <c:v>4.4408920985006202E-16</c:v>
                </c:pt>
                <c:pt idx="7">
                  <c:v>2.2204460492503101E-16</c:v>
                </c:pt>
                <c:pt idx="8">
                  <c:v>2.2204460492503101E-16</c:v>
                </c:pt>
                <c:pt idx="9">
                  <c:v>0</c:v>
                </c:pt>
                <c:pt idx="10">
                  <c:v>4.4408920985006202E-16</c:v>
                </c:pt>
                <c:pt idx="11">
                  <c:v>0</c:v>
                </c:pt>
                <c:pt idx="12">
                  <c:v>0</c:v>
                </c:pt>
                <c:pt idx="13">
                  <c:v>2.2204460492503101E-16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2.2204460492503101E-16</c:v>
                </c:pt>
                <c:pt idx="19">
                  <c:v>2.2204460492503101E-16</c:v>
                </c:pt>
                <c:pt idx="20">
                  <c:v>0</c:v>
                </c:pt>
                <c:pt idx="21">
                  <c:v>0</c:v>
                </c:pt>
                <c:pt idx="22">
                  <c:v>4.4408920985006202E-16</c:v>
                </c:pt>
                <c:pt idx="23">
                  <c:v>4.4408920985006202E-16</c:v>
                </c:pt>
                <c:pt idx="24">
                  <c:v>4.4408920985006202E-16</c:v>
                </c:pt>
                <c:pt idx="25">
                  <c:v>2.2204460492503101E-16</c:v>
                </c:pt>
                <c:pt idx="26">
                  <c:v>4.4408920985006202E-16</c:v>
                </c:pt>
                <c:pt idx="27">
                  <c:v>2.2204460492503101E-16</c:v>
                </c:pt>
                <c:pt idx="28">
                  <c:v>2.2204460492503101E-16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D-4A89-8104-C9811E093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706864"/>
        <c:axId val="1145982352"/>
      </c:lineChart>
      <c:catAx>
        <c:axId val="149970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45982352"/>
        <c:crosses val="autoZero"/>
        <c:auto val="1"/>
        <c:lblAlgn val="ctr"/>
        <c:lblOffset val="100"/>
        <c:noMultiLvlLbl val="0"/>
      </c:catAx>
      <c:valAx>
        <c:axId val="1145982352"/>
        <c:scaling>
          <c:orientation val="minMax"/>
          <c:max val="4.4100000000000046E-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99706864"/>
        <c:crosses val="autoZero"/>
        <c:crossBetween val="between"/>
        <c:majorUnit val="2.2000000000000022E-16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Diferencia</a:t>
            </a:r>
            <a:r>
              <a:rPr lang="es-AR" sz="1200" baseline="0"/>
              <a:t> absoluta entre </a:t>
            </a:r>
            <a:r>
              <a:rPr lang="el-GR" sz="1200" b="0" i="0" u="none" strike="noStrike" baseline="0">
                <a:effectLst/>
              </a:rPr>
              <a:t>φ</a:t>
            </a:r>
            <a:r>
              <a:rPr lang="es-MX" sz="1200" b="0" i="0" u="none" strike="noStrike" baseline="0">
                <a:effectLst/>
              </a:rPr>
              <a:t>s</a:t>
            </a:r>
            <a:r>
              <a:rPr lang="el-GR" sz="1200" b="0" i="0" u="none" strike="noStrike" baseline="0">
                <a:effectLst/>
              </a:rPr>
              <a:t> </a:t>
            </a:r>
            <a:r>
              <a:rPr lang="es-AR" sz="1200" baseline="0"/>
              <a:t>obtenidos desde n=37</a:t>
            </a:r>
            <a:endParaRPr lang="es-AR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Hoja1!$A$75:$A$101</c:f>
              <c:numCache>
                <c:formatCode>General</c:formatCode>
                <c:ptCount val="27"/>
                <c:pt idx="0">
                  <c:v>74</c:v>
                </c:pt>
                <c:pt idx="1">
                  <c:v>75</c:v>
                </c:pt>
                <c:pt idx="2">
                  <c:v>76</c:v>
                </c:pt>
                <c:pt idx="3">
                  <c:v>77</c:v>
                </c:pt>
                <c:pt idx="4">
                  <c:v>78</c:v>
                </c:pt>
                <c:pt idx="5">
                  <c:v>79</c:v>
                </c:pt>
                <c:pt idx="6">
                  <c:v>80</c:v>
                </c:pt>
                <c:pt idx="7">
                  <c:v>81</c:v>
                </c:pt>
                <c:pt idx="8">
                  <c:v>82</c:v>
                </c:pt>
                <c:pt idx="9">
                  <c:v>83</c:v>
                </c:pt>
                <c:pt idx="10">
                  <c:v>84</c:v>
                </c:pt>
                <c:pt idx="11">
                  <c:v>85</c:v>
                </c:pt>
                <c:pt idx="12">
                  <c:v>86</c:v>
                </c:pt>
                <c:pt idx="13">
                  <c:v>87</c:v>
                </c:pt>
                <c:pt idx="14">
                  <c:v>88</c:v>
                </c:pt>
                <c:pt idx="15">
                  <c:v>89</c:v>
                </c:pt>
                <c:pt idx="16">
                  <c:v>90</c:v>
                </c:pt>
                <c:pt idx="17">
                  <c:v>91</c:v>
                </c:pt>
                <c:pt idx="18">
                  <c:v>92</c:v>
                </c:pt>
                <c:pt idx="19">
                  <c:v>93</c:v>
                </c:pt>
                <c:pt idx="20">
                  <c:v>94</c:v>
                </c:pt>
                <c:pt idx="21">
                  <c:v>95</c:v>
                </c:pt>
                <c:pt idx="22">
                  <c:v>96</c:v>
                </c:pt>
                <c:pt idx="23">
                  <c:v>97</c:v>
                </c:pt>
                <c:pt idx="24">
                  <c:v>98</c:v>
                </c:pt>
                <c:pt idx="25">
                  <c:v>99</c:v>
                </c:pt>
                <c:pt idx="26">
                  <c:v>100</c:v>
                </c:pt>
              </c:numCache>
            </c:numRef>
          </c:cat>
          <c:val>
            <c:numRef>
              <c:f>Hoja1!$D$75:$D$101</c:f>
              <c:numCache>
                <c:formatCode>0.000E+00</c:formatCode>
                <c:ptCount val="27"/>
                <c:pt idx="0">
                  <c:v>4.4408920985006202E-16</c:v>
                </c:pt>
                <c:pt idx="1">
                  <c:v>2.2204460492503101E-16</c:v>
                </c:pt>
                <c:pt idx="2">
                  <c:v>0</c:v>
                </c:pt>
                <c:pt idx="3">
                  <c:v>0</c:v>
                </c:pt>
                <c:pt idx="4">
                  <c:v>4.4408920985006202E-16</c:v>
                </c:pt>
                <c:pt idx="5">
                  <c:v>2.2204460492503101E-16</c:v>
                </c:pt>
                <c:pt idx="6">
                  <c:v>4.4408920985006202E-16</c:v>
                </c:pt>
                <c:pt idx="7">
                  <c:v>0</c:v>
                </c:pt>
                <c:pt idx="8">
                  <c:v>4.4408920985006202E-16</c:v>
                </c:pt>
                <c:pt idx="9">
                  <c:v>0</c:v>
                </c:pt>
                <c:pt idx="10">
                  <c:v>0</c:v>
                </c:pt>
                <c:pt idx="11">
                  <c:v>2.2204460492503101E-16</c:v>
                </c:pt>
                <c:pt idx="12">
                  <c:v>0</c:v>
                </c:pt>
                <c:pt idx="13">
                  <c:v>2.2204460492503101E-16</c:v>
                </c:pt>
                <c:pt idx="14">
                  <c:v>0</c:v>
                </c:pt>
                <c:pt idx="15">
                  <c:v>0</c:v>
                </c:pt>
                <c:pt idx="16">
                  <c:v>2.2204460492503101E-16</c:v>
                </c:pt>
                <c:pt idx="17">
                  <c:v>2.2204460492503101E-16</c:v>
                </c:pt>
                <c:pt idx="18">
                  <c:v>0</c:v>
                </c:pt>
                <c:pt idx="19">
                  <c:v>2.2204460492503101E-16</c:v>
                </c:pt>
                <c:pt idx="20">
                  <c:v>4.4408920985006202E-16</c:v>
                </c:pt>
                <c:pt idx="21">
                  <c:v>4.4408920985006202E-16</c:v>
                </c:pt>
                <c:pt idx="22">
                  <c:v>4.4408920985006202E-16</c:v>
                </c:pt>
                <c:pt idx="23">
                  <c:v>2.2204460492503101E-16</c:v>
                </c:pt>
                <c:pt idx="24">
                  <c:v>4.4408920985006202E-16</c:v>
                </c:pt>
                <c:pt idx="25">
                  <c:v>2.2204460492503101E-16</c:v>
                </c:pt>
                <c:pt idx="26">
                  <c:v>2.2204460492503101E-16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2-4428-8EA0-A5538CD8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706864"/>
        <c:axId val="1145982352"/>
      </c:lineChart>
      <c:catAx>
        <c:axId val="149970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45982352"/>
        <c:crosses val="autoZero"/>
        <c:auto val="1"/>
        <c:lblAlgn val="ctr"/>
        <c:lblOffset val="100"/>
        <c:noMultiLvlLbl val="0"/>
      </c:catAx>
      <c:valAx>
        <c:axId val="1145982352"/>
        <c:scaling>
          <c:orientation val="minMax"/>
          <c:max val="4.4000000000000044E-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99706864"/>
        <c:crosses val="autoZero"/>
        <c:crossBetween val="between"/>
        <c:majorUnit val="2.2000000000000022E-16"/>
        <c:minorUnit val="2.000000000000002E-17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Diferencia</a:t>
            </a:r>
            <a:r>
              <a:rPr lang="es-AR" sz="1200" baseline="0"/>
              <a:t> absoluta entre </a:t>
            </a:r>
            <a:r>
              <a:rPr lang="el-GR" sz="1200" b="0" i="0" u="none" strike="noStrike" baseline="0">
                <a:effectLst/>
              </a:rPr>
              <a:t>φ</a:t>
            </a:r>
            <a:r>
              <a:rPr lang="es-MX" sz="1200" b="0" i="0" u="none" strike="noStrike" baseline="0">
                <a:effectLst/>
              </a:rPr>
              <a:t>s</a:t>
            </a:r>
            <a:r>
              <a:rPr lang="el-GR" sz="1200" b="0" i="0" u="none" strike="noStrike" baseline="0">
                <a:effectLst/>
              </a:rPr>
              <a:t> </a:t>
            </a:r>
            <a:r>
              <a:rPr lang="es-AR" sz="1200" baseline="0"/>
              <a:t>obtenidos y </a:t>
            </a:r>
            <a:r>
              <a:rPr lang="el-GR" sz="1200" b="0" i="0" u="none" strike="noStrike" baseline="0">
                <a:effectLst/>
              </a:rPr>
              <a:t>φ</a:t>
            </a:r>
            <a:r>
              <a:rPr lang="es-MX" sz="1200" b="0" i="0" u="none" strike="noStrike" baseline="0">
                <a:effectLst/>
              </a:rPr>
              <a:t> exacto</a:t>
            </a:r>
            <a:endParaRPr lang="es-AR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sucesión</c:v>
          </c:tx>
          <c:marker>
            <c:symbol val="none"/>
          </c:marker>
          <c:cat>
            <c:numRef>
              <c:f>Hoja1!$A$2:$A$41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Hoja1!$E$2:$E$41</c:f>
              <c:numCache>
                <c:formatCode>0.000E+00</c:formatCode>
                <c:ptCount val="40"/>
                <c:pt idx="0">
                  <c:v>0.38196601125010499</c:v>
                </c:pt>
                <c:pt idx="1">
                  <c:v>0.118033988749894</c:v>
                </c:pt>
                <c:pt idx="2">
                  <c:v>4.8632677916771803E-2</c:v>
                </c:pt>
                <c:pt idx="3">
                  <c:v>1.80339887498948E-2</c:v>
                </c:pt>
                <c:pt idx="4">
                  <c:v>6.9660112501050897E-3</c:v>
                </c:pt>
                <c:pt idx="5">
                  <c:v>2.6493733652794798E-3</c:v>
                </c:pt>
                <c:pt idx="6">
                  <c:v>1.01363029772416E-3</c:v>
                </c:pt>
                <c:pt idx="7">
                  <c:v>3.8692992636546399E-4</c:v>
                </c:pt>
                <c:pt idx="8">
                  <c:v>1.4782943192326301E-4</c:v>
                </c:pt>
                <c:pt idx="9">
                  <c:v>5.6460660007306903E-5</c:v>
                </c:pt>
                <c:pt idx="10">
                  <c:v>2.1566805660677701E-5</c:v>
                </c:pt>
                <c:pt idx="11">
                  <c:v>8.2376769334757598E-6</c:v>
                </c:pt>
                <c:pt idx="12">
                  <c:v>3.14652861965747E-6</c:v>
                </c:pt>
                <c:pt idx="13">
                  <c:v>1.2018646489142501E-6</c:v>
                </c:pt>
                <c:pt idx="14">
                  <c:v>4.59071787028975E-7</c:v>
                </c:pt>
                <c:pt idx="15">
                  <c:v>1.75349769593324E-7</c:v>
                </c:pt>
                <c:pt idx="16">
                  <c:v>6.6977659196609793E-8</c:v>
                </c:pt>
                <c:pt idx="17">
                  <c:v>2.5583188456579301E-8</c:v>
                </c:pt>
                <c:pt idx="18">
                  <c:v>9.7719083935743306E-9</c:v>
                </c:pt>
                <c:pt idx="19">
                  <c:v>3.7325369461882399E-9</c:v>
                </c:pt>
                <c:pt idx="20">
                  <c:v>1.4257022229458E-9</c:v>
                </c:pt>
                <c:pt idx="21">
                  <c:v>5.44569944693762E-10</c:v>
                </c:pt>
                <c:pt idx="22">
                  <c:v>2.08007167046275E-10</c:v>
                </c:pt>
                <c:pt idx="23">
                  <c:v>7.94517784896697E-11</c:v>
                </c:pt>
                <c:pt idx="24">
                  <c:v>3.0347724333523703E-11</c:v>
                </c:pt>
                <c:pt idx="25">
                  <c:v>1.15918386001112E-11</c:v>
                </c:pt>
                <c:pt idx="26">
                  <c:v>4.4275694222051202E-12</c:v>
                </c:pt>
                <c:pt idx="27">
                  <c:v>1.69131375571396E-12</c:v>
                </c:pt>
                <c:pt idx="28">
                  <c:v>6.4592775572691597E-13</c:v>
                </c:pt>
                <c:pt idx="29">
                  <c:v>2.4669155607170898E-13</c:v>
                </c:pt>
                <c:pt idx="30">
                  <c:v>9.4146912488213199E-14</c:v>
                </c:pt>
                <c:pt idx="31">
                  <c:v>3.5971225997855002E-14</c:v>
                </c:pt>
                <c:pt idx="32">
                  <c:v>1.37667655053519E-14</c:v>
                </c:pt>
                <c:pt idx="33">
                  <c:v>5.3290705182007498E-15</c:v>
                </c:pt>
                <c:pt idx="34">
                  <c:v>1.9984014443252802E-15</c:v>
                </c:pt>
                <c:pt idx="35">
                  <c:v>8.8817841970012504E-16</c:v>
                </c:pt>
                <c:pt idx="36">
                  <c:v>2.2204460492503101E-16</c:v>
                </c:pt>
                <c:pt idx="37">
                  <c:v>2.2204460492503101E-16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C-4221-BE5B-603799C79F64}"/>
            </c:ext>
          </c:extLst>
        </c:ser>
        <c:ser>
          <c:idx val="1"/>
          <c:order val="1"/>
          <c:tx>
            <c:v>φ fórmula</c:v>
          </c:tx>
          <c:marker>
            <c:symbol val="none"/>
          </c:marker>
          <c:cat>
            <c:numRef>
              <c:f>Hoja1!$A$2:$A$41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Hoja1!$F$2:$F$41</c:f>
              <c:numCache>
                <c:formatCode>0.000E+00</c:formatCode>
                <c:ptCount val="40"/>
                <c:pt idx="0">
                  <c:v>0.38196601125010499</c:v>
                </c:pt>
                <c:pt idx="1">
                  <c:v>0.118033988749894</c:v>
                </c:pt>
                <c:pt idx="2">
                  <c:v>4.8632677916771803E-2</c:v>
                </c:pt>
                <c:pt idx="3">
                  <c:v>1.80339887498948E-2</c:v>
                </c:pt>
                <c:pt idx="4">
                  <c:v>6.9660112501050897E-3</c:v>
                </c:pt>
                <c:pt idx="5">
                  <c:v>2.6493733652794798E-3</c:v>
                </c:pt>
                <c:pt idx="6">
                  <c:v>1.01363029772416E-3</c:v>
                </c:pt>
                <c:pt idx="7">
                  <c:v>3.8692992636546399E-4</c:v>
                </c:pt>
                <c:pt idx="8">
                  <c:v>1.4782943192326301E-4</c:v>
                </c:pt>
                <c:pt idx="9">
                  <c:v>5.6460660007306903E-5</c:v>
                </c:pt>
                <c:pt idx="10">
                  <c:v>2.1566805660677701E-5</c:v>
                </c:pt>
                <c:pt idx="11">
                  <c:v>8.2376769334757598E-6</c:v>
                </c:pt>
                <c:pt idx="12">
                  <c:v>3.14652861965747E-6</c:v>
                </c:pt>
                <c:pt idx="13">
                  <c:v>1.2018646489142501E-6</c:v>
                </c:pt>
                <c:pt idx="14">
                  <c:v>4.59071787028975E-7</c:v>
                </c:pt>
                <c:pt idx="15">
                  <c:v>1.75349769593324E-7</c:v>
                </c:pt>
                <c:pt idx="16">
                  <c:v>6.6977659196609793E-8</c:v>
                </c:pt>
                <c:pt idx="17">
                  <c:v>2.5583188456579301E-8</c:v>
                </c:pt>
                <c:pt idx="18">
                  <c:v>9.7719083935743306E-9</c:v>
                </c:pt>
                <c:pt idx="19">
                  <c:v>3.7325369461882399E-9</c:v>
                </c:pt>
                <c:pt idx="20">
                  <c:v>1.4257022229458E-9</c:v>
                </c:pt>
                <c:pt idx="21">
                  <c:v>5.44569944693762E-10</c:v>
                </c:pt>
                <c:pt idx="22">
                  <c:v>2.08007167046275E-10</c:v>
                </c:pt>
                <c:pt idx="23">
                  <c:v>7.94517784896697E-11</c:v>
                </c:pt>
                <c:pt idx="24">
                  <c:v>3.0347724333523703E-11</c:v>
                </c:pt>
                <c:pt idx="25">
                  <c:v>1.15918386001112E-11</c:v>
                </c:pt>
                <c:pt idx="26">
                  <c:v>4.4275694222051202E-12</c:v>
                </c:pt>
                <c:pt idx="27">
                  <c:v>1.69131375571396E-12</c:v>
                </c:pt>
                <c:pt idx="28">
                  <c:v>6.4592775572691597E-13</c:v>
                </c:pt>
                <c:pt idx="29">
                  <c:v>2.4669155607170898E-13</c:v>
                </c:pt>
                <c:pt idx="30">
                  <c:v>9.4146912488213199E-14</c:v>
                </c:pt>
                <c:pt idx="31">
                  <c:v>3.5971225997855002E-14</c:v>
                </c:pt>
                <c:pt idx="32">
                  <c:v>1.37667655053519E-14</c:v>
                </c:pt>
                <c:pt idx="33">
                  <c:v>5.3290705182007498E-15</c:v>
                </c:pt>
                <c:pt idx="34">
                  <c:v>1.9984014443252802E-15</c:v>
                </c:pt>
                <c:pt idx="35">
                  <c:v>8.8817841970012504E-16</c:v>
                </c:pt>
                <c:pt idx="36">
                  <c:v>2.2204460492503101E-16</c:v>
                </c:pt>
                <c:pt idx="37">
                  <c:v>2.2204460492503101E-16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C-4221-BE5B-603799C79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706864"/>
        <c:axId val="1145982352"/>
      </c:lineChart>
      <c:catAx>
        <c:axId val="149970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45982352"/>
        <c:crosses val="autoZero"/>
        <c:auto val="1"/>
        <c:lblAlgn val="ctr"/>
        <c:lblOffset val="100"/>
        <c:noMultiLvlLbl val="0"/>
      </c:catAx>
      <c:valAx>
        <c:axId val="114598235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99706864"/>
        <c:crosses val="autoZero"/>
        <c:crossBetween val="between"/>
        <c:majorUnit val="5.000000000000001E-2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323849</xdr:colOff>
      <xdr:row>0</xdr:row>
      <xdr:rowOff>123824</xdr:rowOff>
    </xdr:from>
    <xdr:to>
      <xdr:col>12</xdr:col>
      <xdr:colOff>266700</xdr:colOff>
      <xdr:row>10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8000F3E-790A-4D1C-9759-BF3DB2B4A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12</xdr:row>
      <xdr:rowOff>9525</xdr:rowOff>
    </xdr:from>
    <xdr:to>
      <xdr:col>12</xdr:col>
      <xdr:colOff>200025</xdr:colOff>
      <xdr:row>24</xdr:row>
      <xdr:rowOff>161924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592EFFC-F598-45A0-B8FC-7F326CBD5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342900</xdr:colOff>
      <xdr:row>25</xdr:row>
      <xdr:rowOff>28575</xdr:rowOff>
    </xdr:from>
    <xdr:to>
      <xdr:col>12</xdr:col>
      <xdr:colOff>180975</xdr:colOff>
      <xdr:row>35</xdr:row>
      <xdr:rowOff>66676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F6D75BE-DCC5-42EA-9A16-A9799234F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342900</xdr:colOff>
      <xdr:row>35</xdr:row>
      <xdr:rowOff>104775</xdr:rowOff>
    </xdr:from>
    <xdr:to>
      <xdr:col>12</xdr:col>
      <xdr:colOff>257175</xdr:colOff>
      <xdr:row>50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6F613D5-314A-4411-A6D9-153CD0CA6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zonAurea" connectionId="1" xr16:uid="{72ED139B-2D0E-46CC-9249-CABBD6DD7C6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40E4-7642-498C-A8DA-C697C20A29B3}">
  <dimension ref="A1:F101"/>
  <sheetViews>
    <sheetView tabSelected="1" workbookViewId="0">
      <selection activeCell="M32" sqref="M32"/>
    </sheetView>
  </sheetViews>
  <sheetFormatPr baseColWidth="10" defaultRowHeight="15" x14ac:dyDescent="0.25"/>
  <cols>
    <col min="1" max="1" width="4" bestFit="1" customWidth="1"/>
    <col min="2" max="2" width="14.28515625" bestFit="1" customWidth="1"/>
    <col min="3" max="3" width="13.5703125" bestFit="1" customWidth="1"/>
    <col min="4" max="4" width="24.5703125" style="1" bestFit="1" customWidth="1"/>
    <col min="5" max="5" width="23.42578125" style="1" bestFit="1" customWidth="1"/>
    <col min="6" max="6" width="23.140625" style="1" bestFit="1" customWidth="1"/>
  </cols>
  <sheetData>
    <row r="1" spans="1:6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2</v>
      </c>
      <c r="C2">
        <v>2</v>
      </c>
      <c r="D2" s="1">
        <v>0</v>
      </c>
      <c r="E2" s="1">
        <v>0.38196601125010499</v>
      </c>
      <c r="F2" s="1">
        <v>0.38196601125010499</v>
      </c>
    </row>
    <row r="3" spans="1:6" x14ac:dyDescent="0.25">
      <c r="A3">
        <v>2</v>
      </c>
      <c r="B3">
        <v>1.5</v>
      </c>
      <c r="C3">
        <v>1.5</v>
      </c>
      <c r="D3" s="1">
        <v>0</v>
      </c>
      <c r="E3" s="1">
        <v>0.118033988749894</v>
      </c>
      <c r="F3" s="1">
        <v>0.118033988749894</v>
      </c>
    </row>
    <row r="4" spans="1:6" x14ac:dyDescent="0.25">
      <c r="A4">
        <v>3</v>
      </c>
      <c r="B4">
        <v>1.6666666666666601</v>
      </c>
      <c r="C4">
        <v>1.6666666666666601</v>
      </c>
      <c r="D4" s="1">
        <v>0</v>
      </c>
      <c r="E4" s="1">
        <v>4.8632677916771803E-2</v>
      </c>
      <c r="F4" s="1">
        <v>4.8632677916771803E-2</v>
      </c>
    </row>
    <row r="5" spans="1:6" x14ac:dyDescent="0.25">
      <c r="A5">
        <v>4</v>
      </c>
      <c r="B5">
        <v>1.6</v>
      </c>
      <c r="C5">
        <v>1.6</v>
      </c>
      <c r="D5" s="1">
        <v>0</v>
      </c>
      <c r="E5" s="1">
        <v>1.80339887498948E-2</v>
      </c>
      <c r="F5" s="1">
        <v>1.80339887498948E-2</v>
      </c>
    </row>
    <row r="6" spans="1:6" x14ac:dyDescent="0.25">
      <c r="A6">
        <v>5</v>
      </c>
      <c r="B6">
        <v>1.625</v>
      </c>
      <c r="C6">
        <v>1.625</v>
      </c>
      <c r="D6" s="1">
        <v>0</v>
      </c>
      <c r="E6" s="1">
        <v>6.9660112501050897E-3</v>
      </c>
      <c r="F6" s="1">
        <v>6.9660112501050897E-3</v>
      </c>
    </row>
    <row r="7" spans="1:6" x14ac:dyDescent="0.25">
      <c r="A7">
        <v>6</v>
      </c>
      <c r="B7">
        <v>1.6153846153846101</v>
      </c>
      <c r="C7">
        <v>1.6153846153846101</v>
      </c>
      <c r="D7" s="1">
        <v>0</v>
      </c>
      <c r="E7" s="1">
        <v>2.6493733652794798E-3</v>
      </c>
      <c r="F7" s="1">
        <v>2.6493733652794798E-3</v>
      </c>
    </row>
    <row r="8" spans="1:6" x14ac:dyDescent="0.25">
      <c r="A8">
        <v>7</v>
      </c>
      <c r="B8">
        <v>1.61904761904761</v>
      </c>
      <c r="C8">
        <v>1.61904761904761</v>
      </c>
      <c r="D8" s="1">
        <v>0</v>
      </c>
      <c r="E8" s="1">
        <v>1.01363029772416E-3</v>
      </c>
      <c r="F8" s="1">
        <v>1.01363029772416E-3</v>
      </c>
    </row>
    <row r="9" spans="1:6" x14ac:dyDescent="0.25">
      <c r="A9">
        <v>8</v>
      </c>
      <c r="B9">
        <v>1.6176470588235199</v>
      </c>
      <c r="C9">
        <v>1.6176470588235199</v>
      </c>
      <c r="D9" s="1">
        <v>0</v>
      </c>
      <c r="E9" s="1">
        <v>3.8692992636546399E-4</v>
      </c>
      <c r="F9" s="1">
        <v>3.8692992636546399E-4</v>
      </c>
    </row>
    <row r="10" spans="1:6" x14ac:dyDescent="0.25">
      <c r="A10">
        <v>9</v>
      </c>
      <c r="B10">
        <v>1.61818181818181</v>
      </c>
      <c r="C10">
        <v>1.61818181818181</v>
      </c>
      <c r="D10" s="1">
        <v>0</v>
      </c>
      <c r="E10" s="1">
        <v>1.4782943192326301E-4</v>
      </c>
      <c r="F10" s="1">
        <v>1.4782943192326301E-4</v>
      </c>
    </row>
    <row r="11" spans="1:6" x14ac:dyDescent="0.25">
      <c r="A11">
        <v>10</v>
      </c>
      <c r="B11">
        <v>1.61797752808988</v>
      </c>
      <c r="C11">
        <v>1.61797752808988</v>
      </c>
      <c r="D11" s="1">
        <v>0</v>
      </c>
      <c r="E11" s="1">
        <v>5.6460660007306903E-5</v>
      </c>
      <c r="F11" s="1">
        <v>5.6460660007306903E-5</v>
      </c>
    </row>
    <row r="12" spans="1:6" x14ac:dyDescent="0.25">
      <c r="A12">
        <v>11</v>
      </c>
      <c r="B12">
        <v>1.61805555555555</v>
      </c>
      <c r="C12">
        <v>1.61805555555555</v>
      </c>
      <c r="D12" s="1">
        <v>0</v>
      </c>
      <c r="E12" s="1">
        <v>2.1566805660677701E-5</v>
      </c>
      <c r="F12" s="1">
        <v>2.1566805660677701E-5</v>
      </c>
    </row>
    <row r="13" spans="1:6" x14ac:dyDescent="0.25">
      <c r="A13">
        <v>12</v>
      </c>
      <c r="B13">
        <v>1.6180257510729601</v>
      </c>
      <c r="C13">
        <v>1.6180257510729601</v>
      </c>
      <c r="D13" s="1">
        <v>0</v>
      </c>
      <c r="E13" s="1">
        <v>8.2376769334757598E-6</v>
      </c>
      <c r="F13" s="1">
        <v>8.2376769334757598E-6</v>
      </c>
    </row>
    <row r="14" spans="1:6" x14ac:dyDescent="0.25">
      <c r="A14">
        <v>13</v>
      </c>
      <c r="B14">
        <v>1.6180371352785099</v>
      </c>
      <c r="C14">
        <v>1.6180371352785099</v>
      </c>
      <c r="D14" s="1">
        <v>0</v>
      </c>
      <c r="E14" s="1">
        <v>3.14652861965747E-6</v>
      </c>
      <c r="F14" s="1">
        <v>3.14652861965747E-6</v>
      </c>
    </row>
    <row r="15" spans="1:6" x14ac:dyDescent="0.25">
      <c r="A15">
        <v>14</v>
      </c>
      <c r="B15">
        <v>1.61803278688524</v>
      </c>
      <c r="C15">
        <v>1.61803278688524</v>
      </c>
      <c r="D15" s="1">
        <v>0</v>
      </c>
      <c r="E15" s="1">
        <v>1.2018646489142501E-6</v>
      </c>
      <c r="F15" s="1">
        <v>1.2018646489142501E-6</v>
      </c>
    </row>
    <row r="16" spans="1:6" x14ac:dyDescent="0.25">
      <c r="A16">
        <v>15</v>
      </c>
      <c r="B16">
        <v>1.6180344478216799</v>
      </c>
      <c r="C16">
        <v>1.6180344478216799</v>
      </c>
      <c r="D16" s="1">
        <v>0</v>
      </c>
      <c r="E16" s="1">
        <v>4.59071787028975E-7</v>
      </c>
      <c r="F16" s="1">
        <v>4.59071787028975E-7</v>
      </c>
    </row>
    <row r="17" spans="1:6" x14ac:dyDescent="0.25">
      <c r="A17">
        <v>16</v>
      </c>
      <c r="B17">
        <v>1.61803381340012</v>
      </c>
      <c r="C17">
        <v>1.61803381340012</v>
      </c>
      <c r="D17" s="1">
        <v>0</v>
      </c>
      <c r="E17" s="1">
        <v>1.75349769593324E-7</v>
      </c>
      <c r="F17" s="1">
        <v>1.75349769593324E-7</v>
      </c>
    </row>
    <row r="18" spans="1:6" x14ac:dyDescent="0.25">
      <c r="A18">
        <v>17</v>
      </c>
      <c r="B18">
        <v>1.6180340557275501</v>
      </c>
      <c r="C18">
        <v>1.6180340557275501</v>
      </c>
      <c r="D18" s="1">
        <v>0</v>
      </c>
      <c r="E18" s="1">
        <v>6.6977659196609793E-8</v>
      </c>
      <c r="F18" s="1">
        <v>6.6977659196609793E-8</v>
      </c>
    </row>
    <row r="19" spans="1:6" x14ac:dyDescent="0.25">
      <c r="A19">
        <v>18</v>
      </c>
      <c r="B19">
        <v>1.6180339631667</v>
      </c>
      <c r="C19">
        <v>1.6180339631667</v>
      </c>
      <c r="D19" s="1">
        <v>0</v>
      </c>
      <c r="E19" s="1">
        <v>2.5583188456579301E-8</v>
      </c>
      <c r="F19" s="1">
        <v>2.5583188456579301E-8</v>
      </c>
    </row>
    <row r="20" spans="1:6" x14ac:dyDescent="0.25">
      <c r="A20">
        <v>19</v>
      </c>
      <c r="B20">
        <v>1.6180339985218</v>
      </c>
      <c r="C20">
        <v>1.6180339985218</v>
      </c>
      <c r="D20" s="1">
        <v>0</v>
      </c>
      <c r="E20" s="1">
        <v>9.7719083935743306E-9</v>
      </c>
      <c r="F20" s="1">
        <v>9.7719083935743306E-9</v>
      </c>
    </row>
    <row r="21" spans="1:6" x14ac:dyDescent="0.25">
      <c r="A21">
        <v>20</v>
      </c>
      <c r="B21">
        <v>1.61803398501735</v>
      </c>
      <c r="C21">
        <v>1.61803398501735</v>
      </c>
      <c r="D21" s="1">
        <v>0</v>
      </c>
      <c r="E21" s="1">
        <v>3.7325369461882399E-9</v>
      </c>
      <c r="F21" s="1">
        <v>3.7325369461882399E-9</v>
      </c>
    </row>
    <row r="22" spans="1:6" x14ac:dyDescent="0.25">
      <c r="A22">
        <v>21</v>
      </c>
      <c r="B22">
        <v>1.61803399017559</v>
      </c>
      <c r="C22">
        <v>1.61803399017559</v>
      </c>
      <c r="D22" s="1">
        <v>0</v>
      </c>
      <c r="E22" s="1">
        <v>1.4257022229458E-9</v>
      </c>
      <c r="F22" s="1">
        <v>1.4257022229458E-9</v>
      </c>
    </row>
    <row r="23" spans="1:6" x14ac:dyDescent="0.25">
      <c r="A23">
        <v>22</v>
      </c>
      <c r="B23">
        <v>1.6180339882053201</v>
      </c>
      <c r="C23">
        <v>1.6180339882053201</v>
      </c>
      <c r="D23" s="1">
        <v>0</v>
      </c>
      <c r="E23" s="1">
        <v>5.44569944693762E-10</v>
      </c>
      <c r="F23" s="1">
        <v>5.44569944693762E-10</v>
      </c>
    </row>
    <row r="24" spans="1:6" x14ac:dyDescent="0.25">
      <c r="A24">
        <v>23</v>
      </c>
      <c r="B24">
        <v>1.6180339889579001</v>
      </c>
      <c r="C24">
        <v>1.6180339889579001</v>
      </c>
      <c r="D24" s="1">
        <v>0</v>
      </c>
      <c r="E24" s="1">
        <v>2.08007167046275E-10</v>
      </c>
      <c r="F24" s="1">
        <v>2.08007167046275E-10</v>
      </c>
    </row>
    <row r="25" spans="1:6" x14ac:dyDescent="0.25">
      <c r="A25">
        <v>24</v>
      </c>
      <c r="B25">
        <v>1.61803398867044</v>
      </c>
      <c r="C25">
        <v>1.61803398867044</v>
      </c>
      <c r="D25" s="1">
        <v>0</v>
      </c>
      <c r="E25" s="1">
        <v>7.94517784896697E-11</v>
      </c>
      <c r="F25" s="1">
        <v>7.94517784896697E-11</v>
      </c>
    </row>
    <row r="26" spans="1:6" x14ac:dyDescent="0.25">
      <c r="A26">
        <v>25</v>
      </c>
      <c r="B26">
        <v>1.61803398878024</v>
      </c>
      <c r="C26">
        <v>1.61803398878024</v>
      </c>
      <c r="D26" s="1">
        <v>0</v>
      </c>
      <c r="E26" s="1">
        <v>3.0347724333523703E-11</v>
      </c>
      <c r="F26" s="1">
        <v>3.0347724333523703E-11</v>
      </c>
    </row>
    <row r="27" spans="1:6" x14ac:dyDescent="0.25">
      <c r="A27">
        <v>26</v>
      </c>
      <c r="B27">
        <v>1.6180339887383</v>
      </c>
      <c r="C27">
        <v>1.6180339887383</v>
      </c>
      <c r="D27" s="1">
        <v>0</v>
      </c>
      <c r="E27" s="1">
        <v>1.15918386001112E-11</v>
      </c>
      <c r="F27" s="1">
        <v>1.15918386001112E-11</v>
      </c>
    </row>
    <row r="28" spans="1:6" x14ac:dyDescent="0.25">
      <c r="A28">
        <v>27</v>
      </c>
      <c r="B28">
        <v>1.61803398875432</v>
      </c>
      <c r="C28">
        <v>1.61803398875432</v>
      </c>
      <c r="D28" s="1">
        <v>0</v>
      </c>
      <c r="E28" s="1">
        <v>4.4275694222051202E-12</v>
      </c>
      <c r="F28" s="1">
        <v>4.4275694222051202E-12</v>
      </c>
    </row>
    <row r="29" spans="1:6" x14ac:dyDescent="0.25">
      <c r="A29">
        <v>28</v>
      </c>
      <c r="B29">
        <v>1.6180339887482</v>
      </c>
      <c r="C29">
        <v>1.6180339887482</v>
      </c>
      <c r="D29" s="1">
        <v>0</v>
      </c>
      <c r="E29" s="1">
        <v>1.69131375571396E-12</v>
      </c>
      <c r="F29" s="1">
        <v>1.69131375571396E-12</v>
      </c>
    </row>
    <row r="30" spans="1:6" x14ac:dyDescent="0.25">
      <c r="A30">
        <v>29</v>
      </c>
      <c r="B30">
        <v>1.6180339887505399</v>
      </c>
      <c r="C30">
        <v>1.6180339887505399</v>
      </c>
      <c r="D30" s="1">
        <v>0</v>
      </c>
      <c r="E30" s="1">
        <v>6.4592775572691597E-13</v>
      </c>
      <c r="F30" s="1">
        <v>6.4592775572691597E-13</v>
      </c>
    </row>
    <row r="31" spans="1:6" x14ac:dyDescent="0.25">
      <c r="A31">
        <v>30</v>
      </c>
      <c r="B31">
        <v>1.61803398874964</v>
      </c>
      <c r="C31">
        <v>1.61803398874964</v>
      </c>
      <c r="D31" s="1">
        <v>0</v>
      </c>
      <c r="E31" s="1">
        <v>2.4669155607170898E-13</v>
      </c>
      <c r="F31" s="1">
        <v>2.4669155607170898E-13</v>
      </c>
    </row>
    <row r="32" spans="1:6" x14ac:dyDescent="0.25">
      <c r="A32">
        <v>31</v>
      </c>
      <c r="B32">
        <v>1.6180339887499799</v>
      </c>
      <c r="C32">
        <v>1.6180339887499799</v>
      </c>
      <c r="D32" s="1">
        <v>0</v>
      </c>
      <c r="E32" s="1">
        <v>9.4146912488213199E-14</v>
      </c>
      <c r="F32" s="1">
        <v>9.4146912488213199E-14</v>
      </c>
    </row>
    <row r="33" spans="1:6" x14ac:dyDescent="0.25">
      <c r="A33">
        <v>32</v>
      </c>
      <c r="B33">
        <v>1.61803398874985</v>
      </c>
      <c r="C33">
        <v>1.61803398874985</v>
      </c>
      <c r="D33" s="1">
        <v>0</v>
      </c>
      <c r="E33" s="1">
        <v>3.5971225997855002E-14</v>
      </c>
      <c r="F33" s="1">
        <v>3.5971225997855002E-14</v>
      </c>
    </row>
    <row r="34" spans="1:6" x14ac:dyDescent="0.25">
      <c r="A34">
        <v>33</v>
      </c>
      <c r="B34">
        <v>1.6180339887499</v>
      </c>
      <c r="C34">
        <v>1.6180339887499</v>
      </c>
      <c r="D34" s="1">
        <v>0</v>
      </c>
      <c r="E34" s="1">
        <v>1.37667655053519E-14</v>
      </c>
      <c r="F34" s="1">
        <v>1.37667655053519E-14</v>
      </c>
    </row>
    <row r="35" spans="1:6" x14ac:dyDescent="0.25">
      <c r="A35">
        <v>34</v>
      </c>
      <c r="B35">
        <v>1.61803398874989</v>
      </c>
      <c r="C35">
        <v>1.61803398874989</v>
      </c>
      <c r="D35" s="1">
        <v>0</v>
      </c>
      <c r="E35" s="1">
        <v>5.3290705182007498E-15</v>
      </c>
      <c r="F35" s="1">
        <v>5.3290705182007498E-15</v>
      </c>
    </row>
    <row r="36" spans="1:6" x14ac:dyDescent="0.25">
      <c r="A36">
        <v>35</v>
      </c>
      <c r="B36">
        <v>1.61803398874989</v>
      </c>
      <c r="C36">
        <v>1.61803398874989</v>
      </c>
      <c r="D36" s="1">
        <v>0</v>
      </c>
      <c r="E36" s="1">
        <v>1.9984014443252802E-15</v>
      </c>
      <c r="F36" s="1">
        <v>1.9984014443252802E-15</v>
      </c>
    </row>
    <row r="37" spans="1:6" x14ac:dyDescent="0.25">
      <c r="A37">
        <v>36</v>
      </c>
      <c r="B37">
        <v>1.61803398874989</v>
      </c>
      <c r="C37">
        <v>1.61803398874989</v>
      </c>
      <c r="D37" s="1">
        <v>0</v>
      </c>
      <c r="E37" s="1">
        <v>8.8817841970012504E-16</v>
      </c>
      <c r="F37" s="1">
        <v>8.8817841970012504E-16</v>
      </c>
    </row>
    <row r="38" spans="1:6" x14ac:dyDescent="0.25">
      <c r="A38">
        <v>37</v>
      </c>
      <c r="B38">
        <v>1.61803398874989</v>
      </c>
      <c r="C38">
        <v>1.61803398874989</v>
      </c>
      <c r="D38" s="1">
        <v>0</v>
      </c>
      <c r="E38" s="1">
        <v>2.2204460492503101E-16</v>
      </c>
      <c r="F38" s="1">
        <v>2.2204460492503101E-16</v>
      </c>
    </row>
    <row r="39" spans="1:6" x14ac:dyDescent="0.25">
      <c r="A39">
        <v>38</v>
      </c>
      <c r="B39">
        <v>1.61803398874989</v>
      </c>
      <c r="C39">
        <v>1.61803398874989</v>
      </c>
      <c r="D39" s="1">
        <v>0</v>
      </c>
      <c r="E39" s="1">
        <v>2.2204460492503101E-16</v>
      </c>
      <c r="F39" s="1">
        <v>2.2204460492503101E-16</v>
      </c>
    </row>
    <row r="40" spans="1:6" x14ac:dyDescent="0.25">
      <c r="A40">
        <v>39</v>
      </c>
      <c r="B40">
        <v>1.61803398874989</v>
      </c>
      <c r="C40">
        <v>1.61803398874989</v>
      </c>
      <c r="D40" s="1">
        <v>0</v>
      </c>
      <c r="E40" s="1">
        <v>0</v>
      </c>
      <c r="F40" s="1">
        <v>0</v>
      </c>
    </row>
    <row r="41" spans="1:6" x14ac:dyDescent="0.25">
      <c r="A41">
        <v>40</v>
      </c>
      <c r="B41">
        <v>1.61803398874989</v>
      </c>
      <c r="C41">
        <v>1.61803398874989</v>
      </c>
      <c r="D41" s="1">
        <v>0</v>
      </c>
      <c r="E41" s="1">
        <v>0</v>
      </c>
      <c r="F41" s="1">
        <v>0</v>
      </c>
    </row>
    <row r="42" spans="1:6" x14ac:dyDescent="0.25">
      <c r="A42">
        <v>41</v>
      </c>
      <c r="B42">
        <v>1.61803398874989</v>
      </c>
      <c r="C42">
        <v>1.61803398874989</v>
      </c>
      <c r="D42" s="1">
        <v>0</v>
      </c>
      <c r="E42" s="1">
        <v>0</v>
      </c>
      <c r="F42" s="1">
        <v>0</v>
      </c>
    </row>
    <row r="43" spans="1:6" x14ac:dyDescent="0.25">
      <c r="A43">
        <v>42</v>
      </c>
      <c r="B43">
        <v>1.61803398874989</v>
      </c>
      <c r="C43">
        <v>1.61803398874989</v>
      </c>
      <c r="D43" s="1">
        <v>0</v>
      </c>
      <c r="E43" s="1">
        <v>0</v>
      </c>
      <c r="F43" s="1">
        <v>0</v>
      </c>
    </row>
    <row r="44" spans="1:6" x14ac:dyDescent="0.25">
      <c r="A44">
        <v>43</v>
      </c>
      <c r="B44">
        <v>1.61803398874989</v>
      </c>
      <c r="C44">
        <v>1.61803398874989</v>
      </c>
      <c r="D44" s="1">
        <v>0</v>
      </c>
      <c r="E44" s="1">
        <v>0</v>
      </c>
      <c r="F44" s="1">
        <v>0</v>
      </c>
    </row>
    <row r="45" spans="1:6" x14ac:dyDescent="0.25">
      <c r="A45">
        <v>44</v>
      </c>
      <c r="B45">
        <v>1.61803398874989</v>
      </c>
      <c r="C45">
        <v>1.61803398874989</v>
      </c>
      <c r="D45" s="1">
        <v>0</v>
      </c>
      <c r="E45" s="1">
        <v>0</v>
      </c>
      <c r="F45" s="1">
        <v>0</v>
      </c>
    </row>
    <row r="46" spans="1:6" x14ac:dyDescent="0.25">
      <c r="A46">
        <v>45</v>
      </c>
      <c r="B46">
        <v>1.61803398874989</v>
      </c>
      <c r="C46">
        <v>1.61803398874989</v>
      </c>
      <c r="D46" s="1">
        <v>0</v>
      </c>
      <c r="E46" s="1">
        <v>0</v>
      </c>
      <c r="F46" s="1">
        <v>0</v>
      </c>
    </row>
    <row r="47" spans="1:6" x14ac:dyDescent="0.25">
      <c r="A47">
        <v>46</v>
      </c>
      <c r="B47">
        <v>1.61803398874989</v>
      </c>
      <c r="C47">
        <v>1.61803398874989</v>
      </c>
      <c r="D47" s="1">
        <v>0</v>
      </c>
      <c r="E47" s="1">
        <v>0</v>
      </c>
      <c r="F47" s="1">
        <v>0</v>
      </c>
    </row>
    <row r="48" spans="1:6" x14ac:dyDescent="0.25">
      <c r="A48">
        <v>47</v>
      </c>
      <c r="B48">
        <v>1.61803398874989</v>
      </c>
      <c r="C48">
        <v>1.61803398874989</v>
      </c>
      <c r="D48" s="1">
        <v>0</v>
      </c>
      <c r="E48" s="1">
        <v>0</v>
      </c>
      <c r="F48" s="1">
        <v>0</v>
      </c>
    </row>
    <row r="49" spans="1:6" x14ac:dyDescent="0.25">
      <c r="A49">
        <v>48</v>
      </c>
      <c r="B49">
        <v>1.61803398874989</v>
      </c>
      <c r="C49">
        <v>1.61803398874989</v>
      </c>
      <c r="D49" s="1">
        <v>0</v>
      </c>
      <c r="E49" s="1">
        <v>0</v>
      </c>
      <c r="F49" s="1">
        <v>0</v>
      </c>
    </row>
    <row r="50" spans="1:6" x14ac:dyDescent="0.25">
      <c r="A50">
        <v>49</v>
      </c>
      <c r="B50">
        <v>1.61803398874989</v>
      </c>
      <c r="C50">
        <v>1.61803398874989</v>
      </c>
      <c r="D50" s="1">
        <v>0</v>
      </c>
      <c r="E50" s="1">
        <v>0</v>
      </c>
      <c r="F50" s="1">
        <v>0</v>
      </c>
    </row>
    <row r="51" spans="1:6" x14ac:dyDescent="0.25">
      <c r="A51">
        <v>50</v>
      </c>
      <c r="B51">
        <v>1.61803398874989</v>
      </c>
      <c r="C51">
        <v>1.61803398874989</v>
      </c>
      <c r="D51" s="1">
        <v>0</v>
      </c>
      <c r="E51" s="1">
        <v>0</v>
      </c>
      <c r="F51" s="1">
        <v>0</v>
      </c>
    </row>
    <row r="52" spans="1:6" x14ac:dyDescent="0.25">
      <c r="A52">
        <v>51</v>
      </c>
      <c r="B52">
        <v>1.61803398874989</v>
      </c>
      <c r="C52">
        <v>1.61803398874989</v>
      </c>
      <c r="D52" s="1">
        <v>0</v>
      </c>
      <c r="E52" s="1">
        <v>0</v>
      </c>
      <c r="F52" s="1">
        <v>0</v>
      </c>
    </row>
    <row r="53" spans="1:6" x14ac:dyDescent="0.25">
      <c r="A53">
        <v>52</v>
      </c>
      <c r="B53">
        <v>1.61803398874989</v>
      </c>
      <c r="C53">
        <v>1.61803398874989</v>
      </c>
      <c r="D53" s="1">
        <v>0</v>
      </c>
      <c r="E53" s="1">
        <v>0</v>
      </c>
      <c r="F53" s="1">
        <v>0</v>
      </c>
    </row>
    <row r="54" spans="1:6" x14ac:dyDescent="0.25">
      <c r="A54">
        <v>53</v>
      </c>
      <c r="B54">
        <v>1.61803398874989</v>
      </c>
      <c r="C54">
        <v>1.61803398874989</v>
      </c>
      <c r="D54" s="1">
        <v>0</v>
      </c>
      <c r="E54" s="1">
        <v>0</v>
      </c>
      <c r="F54" s="1">
        <v>0</v>
      </c>
    </row>
    <row r="55" spans="1:6" x14ac:dyDescent="0.25">
      <c r="A55">
        <v>54</v>
      </c>
      <c r="B55">
        <v>1.61803398874989</v>
      </c>
      <c r="C55">
        <v>1.61803398874989</v>
      </c>
      <c r="D55" s="1">
        <v>0</v>
      </c>
      <c r="E55" s="1">
        <v>0</v>
      </c>
      <c r="F55" s="1">
        <v>0</v>
      </c>
    </row>
    <row r="56" spans="1:6" x14ac:dyDescent="0.25">
      <c r="A56">
        <v>55</v>
      </c>
      <c r="B56">
        <v>1.61803398874989</v>
      </c>
      <c r="C56">
        <v>1.61803398874989</v>
      </c>
      <c r="D56" s="1">
        <v>0</v>
      </c>
      <c r="E56" s="1">
        <v>0</v>
      </c>
      <c r="F56" s="1">
        <v>0</v>
      </c>
    </row>
    <row r="57" spans="1:6" x14ac:dyDescent="0.25">
      <c r="A57">
        <v>56</v>
      </c>
      <c r="B57">
        <v>1.61803398874989</v>
      </c>
      <c r="C57">
        <v>1.61803398874989</v>
      </c>
      <c r="D57" s="1">
        <v>0</v>
      </c>
      <c r="E57" s="1">
        <v>0</v>
      </c>
      <c r="F57" s="1">
        <v>0</v>
      </c>
    </row>
    <row r="58" spans="1:6" x14ac:dyDescent="0.25">
      <c r="A58">
        <v>57</v>
      </c>
      <c r="B58">
        <v>1.61803398874989</v>
      </c>
      <c r="C58">
        <v>1.61803398874989</v>
      </c>
      <c r="D58" s="1">
        <v>0</v>
      </c>
      <c r="E58" s="1">
        <v>0</v>
      </c>
      <c r="F58" s="1">
        <v>0</v>
      </c>
    </row>
    <row r="59" spans="1:6" x14ac:dyDescent="0.25">
      <c r="A59">
        <v>58</v>
      </c>
      <c r="B59">
        <v>1.61803398874989</v>
      </c>
      <c r="C59">
        <v>1.61803398874989</v>
      </c>
      <c r="D59" s="1">
        <v>0</v>
      </c>
      <c r="E59" s="1">
        <v>0</v>
      </c>
      <c r="F59" s="1">
        <v>0</v>
      </c>
    </row>
    <row r="60" spans="1:6" x14ac:dyDescent="0.25">
      <c r="A60">
        <v>59</v>
      </c>
      <c r="B60">
        <v>1.61803398874989</v>
      </c>
      <c r="C60">
        <v>1.61803398874989</v>
      </c>
      <c r="D60" s="1">
        <v>0</v>
      </c>
      <c r="E60" s="1">
        <v>0</v>
      </c>
      <c r="F60" s="1">
        <v>0</v>
      </c>
    </row>
    <row r="61" spans="1:6" x14ac:dyDescent="0.25">
      <c r="A61">
        <v>60</v>
      </c>
      <c r="B61">
        <v>1.61803398874989</v>
      </c>
      <c r="C61">
        <v>1.61803398874989</v>
      </c>
      <c r="D61" s="1">
        <v>0</v>
      </c>
      <c r="E61" s="1">
        <v>0</v>
      </c>
      <c r="F61" s="1">
        <v>0</v>
      </c>
    </row>
    <row r="62" spans="1:6" x14ac:dyDescent="0.25">
      <c r="A62">
        <v>61</v>
      </c>
      <c r="B62">
        <v>1.61803398874989</v>
      </c>
      <c r="C62">
        <v>1.61803398874989</v>
      </c>
      <c r="D62" s="1">
        <v>0</v>
      </c>
      <c r="E62" s="1">
        <v>0</v>
      </c>
      <c r="F62" s="1">
        <v>0</v>
      </c>
    </row>
    <row r="63" spans="1:6" x14ac:dyDescent="0.25">
      <c r="A63">
        <v>62</v>
      </c>
      <c r="B63">
        <v>1.61803398874989</v>
      </c>
      <c r="C63">
        <v>1.61803398874989</v>
      </c>
      <c r="D63" s="1">
        <v>0</v>
      </c>
      <c r="E63" s="1">
        <v>0</v>
      </c>
      <c r="F63" s="1">
        <v>0</v>
      </c>
    </row>
    <row r="64" spans="1:6" x14ac:dyDescent="0.25">
      <c r="A64">
        <v>63</v>
      </c>
      <c r="B64">
        <v>1.61803398874989</v>
      </c>
      <c r="C64">
        <v>1.61803398874989</v>
      </c>
      <c r="D64" s="1">
        <v>0</v>
      </c>
      <c r="E64" s="1">
        <v>0</v>
      </c>
      <c r="F64" s="1">
        <v>0</v>
      </c>
    </row>
    <row r="65" spans="1:6" x14ac:dyDescent="0.25">
      <c r="A65">
        <v>64</v>
      </c>
      <c r="B65">
        <v>1.61803398874989</v>
      </c>
      <c r="C65">
        <v>1.61803398874989</v>
      </c>
      <c r="D65" s="1">
        <v>0</v>
      </c>
      <c r="E65" s="1">
        <v>0</v>
      </c>
      <c r="F65" s="1">
        <v>0</v>
      </c>
    </row>
    <row r="66" spans="1:6" x14ac:dyDescent="0.25">
      <c r="A66">
        <v>65</v>
      </c>
      <c r="B66">
        <v>1.61803398874989</v>
      </c>
      <c r="C66">
        <v>1.61803398874989</v>
      </c>
      <c r="D66" s="1">
        <v>0</v>
      </c>
      <c r="E66" s="1">
        <v>0</v>
      </c>
      <c r="F66" s="1">
        <v>0</v>
      </c>
    </row>
    <row r="67" spans="1:6" x14ac:dyDescent="0.25">
      <c r="A67">
        <v>66</v>
      </c>
      <c r="B67">
        <v>1.61803398874989</v>
      </c>
      <c r="C67">
        <v>1.61803398874989</v>
      </c>
      <c r="D67" s="1">
        <v>0</v>
      </c>
      <c r="E67" s="1">
        <v>0</v>
      </c>
      <c r="F67" s="1">
        <v>0</v>
      </c>
    </row>
    <row r="68" spans="1:6" x14ac:dyDescent="0.25">
      <c r="A68">
        <v>67</v>
      </c>
      <c r="B68">
        <v>1.61803398874989</v>
      </c>
      <c r="C68">
        <v>1.61803398874989</v>
      </c>
      <c r="D68" s="1">
        <v>0</v>
      </c>
      <c r="E68" s="1">
        <v>0</v>
      </c>
      <c r="F68" s="1">
        <v>0</v>
      </c>
    </row>
    <row r="69" spans="1:6" x14ac:dyDescent="0.25">
      <c r="A69">
        <v>68</v>
      </c>
      <c r="B69">
        <v>1.61803398874989</v>
      </c>
      <c r="C69">
        <v>1.61803398874989</v>
      </c>
      <c r="D69" s="1">
        <v>0</v>
      </c>
      <c r="E69" s="1">
        <v>0</v>
      </c>
      <c r="F69" s="1">
        <v>0</v>
      </c>
    </row>
    <row r="70" spans="1:6" x14ac:dyDescent="0.25">
      <c r="A70">
        <v>69</v>
      </c>
      <c r="B70">
        <v>1.61803398874989</v>
      </c>
      <c r="C70">
        <v>1.61803398874989</v>
      </c>
      <c r="D70" s="1">
        <v>0</v>
      </c>
      <c r="E70" s="1">
        <v>0</v>
      </c>
      <c r="F70" s="1">
        <v>0</v>
      </c>
    </row>
    <row r="71" spans="1:6" x14ac:dyDescent="0.25">
      <c r="A71">
        <v>70</v>
      </c>
      <c r="B71">
        <v>1.61803398874989</v>
      </c>
      <c r="C71">
        <v>1.61803398874989</v>
      </c>
      <c r="D71" s="1">
        <v>0</v>
      </c>
      <c r="E71" s="1">
        <v>0</v>
      </c>
      <c r="F71" s="1">
        <v>0</v>
      </c>
    </row>
    <row r="72" spans="1:6" x14ac:dyDescent="0.25">
      <c r="A72">
        <v>71</v>
      </c>
      <c r="B72">
        <v>1.61803398874989</v>
      </c>
      <c r="C72">
        <v>1.61803398874989</v>
      </c>
      <c r="D72" s="1">
        <v>0</v>
      </c>
      <c r="E72" s="1">
        <v>0</v>
      </c>
      <c r="F72" s="1">
        <v>0</v>
      </c>
    </row>
    <row r="73" spans="1:6" x14ac:dyDescent="0.25">
      <c r="A73">
        <v>72</v>
      </c>
      <c r="B73">
        <v>1.61803398874989</v>
      </c>
      <c r="C73">
        <v>1.61803398874989</v>
      </c>
      <c r="D73" s="1">
        <v>0</v>
      </c>
      <c r="E73" s="1">
        <v>0</v>
      </c>
      <c r="F73" s="1">
        <v>0</v>
      </c>
    </row>
    <row r="74" spans="1:6" x14ac:dyDescent="0.25">
      <c r="A74">
        <v>73</v>
      </c>
      <c r="B74">
        <v>1.61803398874989</v>
      </c>
      <c r="C74">
        <v>1.61803398874989</v>
      </c>
      <c r="D74" s="1">
        <v>0</v>
      </c>
      <c r="E74" s="1">
        <v>0</v>
      </c>
      <c r="F74" s="1">
        <v>0</v>
      </c>
    </row>
    <row r="75" spans="1:6" x14ac:dyDescent="0.25">
      <c r="A75">
        <v>74</v>
      </c>
      <c r="B75">
        <v>1.61803398874989</v>
      </c>
      <c r="C75">
        <v>1.61803398874989</v>
      </c>
      <c r="D75" s="1">
        <v>4.4408920985006202E-16</v>
      </c>
      <c r="E75" s="1">
        <v>0</v>
      </c>
      <c r="F75" s="1">
        <v>4.4408920985006202E-16</v>
      </c>
    </row>
    <row r="76" spans="1:6" x14ac:dyDescent="0.25">
      <c r="A76">
        <v>75</v>
      </c>
      <c r="B76">
        <v>1.61803398874989</v>
      </c>
      <c r="C76">
        <v>1.61803398874989</v>
      </c>
      <c r="D76" s="1">
        <v>2.2204460492503101E-16</v>
      </c>
      <c r="E76" s="1">
        <v>0</v>
      </c>
      <c r="F76" s="1">
        <v>2.2204460492503101E-16</v>
      </c>
    </row>
    <row r="77" spans="1:6" x14ac:dyDescent="0.25">
      <c r="A77">
        <v>76</v>
      </c>
      <c r="B77">
        <v>1.61803398874989</v>
      </c>
      <c r="C77">
        <v>1.61803398874989</v>
      </c>
      <c r="D77" s="1">
        <v>0</v>
      </c>
      <c r="E77" s="1">
        <v>0</v>
      </c>
      <c r="F77" s="1">
        <v>0</v>
      </c>
    </row>
    <row r="78" spans="1:6" x14ac:dyDescent="0.25">
      <c r="A78">
        <v>77</v>
      </c>
      <c r="B78">
        <v>1.61803398874989</v>
      </c>
      <c r="C78">
        <v>1.61803398874989</v>
      </c>
      <c r="D78" s="1">
        <v>0</v>
      </c>
      <c r="E78" s="1">
        <v>2.2204460492503101E-16</v>
      </c>
      <c r="F78" s="1">
        <v>2.2204460492503101E-16</v>
      </c>
    </row>
    <row r="79" spans="1:6" x14ac:dyDescent="0.25">
      <c r="A79">
        <v>78</v>
      </c>
      <c r="B79">
        <v>1.61803398874989</v>
      </c>
      <c r="C79">
        <v>1.61803398874989</v>
      </c>
      <c r="D79" s="1">
        <v>4.4408920985006202E-16</v>
      </c>
      <c r="E79" s="1">
        <v>0</v>
      </c>
      <c r="F79" s="1">
        <v>4.4408920985006202E-16</v>
      </c>
    </row>
    <row r="80" spans="1:6" x14ac:dyDescent="0.25">
      <c r="A80">
        <v>79</v>
      </c>
      <c r="B80">
        <v>1.61803398874989</v>
      </c>
      <c r="C80">
        <v>1.61803398874989</v>
      </c>
      <c r="D80" s="1">
        <v>2.2204460492503101E-16</v>
      </c>
      <c r="E80" s="1">
        <v>0</v>
      </c>
      <c r="F80" s="1">
        <v>2.2204460492503101E-16</v>
      </c>
    </row>
    <row r="81" spans="1:6" x14ac:dyDescent="0.25">
      <c r="A81">
        <v>80</v>
      </c>
      <c r="B81">
        <v>1.61803398874989</v>
      </c>
      <c r="C81">
        <v>1.61803398874989</v>
      </c>
      <c r="D81" s="1">
        <v>4.4408920985006202E-16</v>
      </c>
      <c r="E81" s="1">
        <v>2.2204460492503101E-16</v>
      </c>
      <c r="F81" s="1">
        <v>2.2204460492503101E-16</v>
      </c>
    </row>
    <row r="82" spans="1:6" x14ac:dyDescent="0.25">
      <c r="A82">
        <v>81</v>
      </c>
      <c r="B82">
        <v>1.61803398874989</v>
      </c>
      <c r="C82">
        <v>1.61803398874989</v>
      </c>
      <c r="D82" s="1">
        <v>0</v>
      </c>
      <c r="E82" s="1">
        <v>0</v>
      </c>
      <c r="F82" s="1">
        <v>0</v>
      </c>
    </row>
    <row r="83" spans="1:6" x14ac:dyDescent="0.25">
      <c r="A83">
        <v>82</v>
      </c>
      <c r="B83">
        <v>1.61803398874989</v>
      </c>
      <c r="C83">
        <v>1.61803398874989</v>
      </c>
      <c r="D83" s="1">
        <v>4.4408920985006202E-16</v>
      </c>
      <c r="E83" s="1">
        <v>0</v>
      </c>
      <c r="F83" s="1">
        <v>4.4408920985006202E-16</v>
      </c>
    </row>
    <row r="84" spans="1:6" x14ac:dyDescent="0.25">
      <c r="A84">
        <v>83</v>
      </c>
      <c r="B84">
        <v>1.61803398874989</v>
      </c>
      <c r="C84">
        <v>1.61803398874989</v>
      </c>
      <c r="D84" s="1">
        <v>0</v>
      </c>
      <c r="E84" s="1">
        <v>0</v>
      </c>
      <c r="F84" s="1">
        <v>0</v>
      </c>
    </row>
    <row r="85" spans="1:6" x14ac:dyDescent="0.25">
      <c r="A85">
        <v>84</v>
      </c>
      <c r="B85">
        <v>1.61803398874989</v>
      </c>
      <c r="C85">
        <v>1.61803398874989</v>
      </c>
      <c r="D85" s="1">
        <v>0</v>
      </c>
      <c r="E85" s="1">
        <v>0</v>
      </c>
      <c r="F85" s="1">
        <v>0</v>
      </c>
    </row>
    <row r="86" spans="1:6" x14ac:dyDescent="0.25">
      <c r="A86">
        <v>85</v>
      </c>
      <c r="B86">
        <v>1.61803398874989</v>
      </c>
      <c r="C86">
        <v>1.61803398874989</v>
      </c>
      <c r="D86" s="1">
        <v>2.2204460492503101E-16</v>
      </c>
      <c r="E86" s="1">
        <v>0</v>
      </c>
      <c r="F86" s="1">
        <v>2.2204460492503101E-16</v>
      </c>
    </row>
    <row r="87" spans="1:6" x14ac:dyDescent="0.25">
      <c r="A87">
        <v>86</v>
      </c>
      <c r="B87">
        <v>1.61803398874989</v>
      </c>
      <c r="C87">
        <v>1.61803398874989</v>
      </c>
      <c r="D87" s="1">
        <v>0</v>
      </c>
      <c r="E87" s="1">
        <v>0</v>
      </c>
      <c r="F87" s="1">
        <v>0</v>
      </c>
    </row>
    <row r="88" spans="1:6" x14ac:dyDescent="0.25">
      <c r="A88">
        <v>87</v>
      </c>
      <c r="B88">
        <v>1.61803398874989</v>
      </c>
      <c r="C88">
        <v>1.61803398874989</v>
      </c>
      <c r="D88" s="1">
        <v>2.2204460492503101E-16</v>
      </c>
      <c r="E88" s="1">
        <v>2.2204460492503101E-16</v>
      </c>
      <c r="F88" s="1">
        <v>0</v>
      </c>
    </row>
    <row r="89" spans="1:6" x14ac:dyDescent="0.25">
      <c r="A89">
        <v>88</v>
      </c>
      <c r="B89">
        <v>1.61803398874989</v>
      </c>
      <c r="C89">
        <v>1.61803398874989</v>
      </c>
      <c r="D89" s="1">
        <v>0</v>
      </c>
      <c r="E89" s="1">
        <v>0</v>
      </c>
      <c r="F89" s="1">
        <v>0</v>
      </c>
    </row>
    <row r="90" spans="1:6" x14ac:dyDescent="0.25">
      <c r="A90">
        <v>89</v>
      </c>
      <c r="B90">
        <v>1.61803398874989</v>
      </c>
      <c r="C90">
        <v>1.61803398874989</v>
      </c>
      <c r="D90" s="1">
        <v>0</v>
      </c>
      <c r="E90" s="1">
        <v>0</v>
      </c>
      <c r="F90" s="1">
        <v>0</v>
      </c>
    </row>
    <row r="91" spans="1:6" x14ac:dyDescent="0.25">
      <c r="A91">
        <v>90</v>
      </c>
      <c r="B91">
        <v>1.61803398874989</v>
      </c>
      <c r="C91">
        <v>1.61803398874989</v>
      </c>
      <c r="D91" s="1">
        <v>2.2204460492503101E-16</v>
      </c>
      <c r="E91" s="1">
        <v>0</v>
      </c>
      <c r="F91" s="1">
        <v>2.2204460492503101E-16</v>
      </c>
    </row>
    <row r="92" spans="1:6" x14ac:dyDescent="0.25">
      <c r="A92">
        <v>91</v>
      </c>
      <c r="B92">
        <v>1.61803398874989</v>
      </c>
      <c r="C92">
        <v>1.61803398874989</v>
      </c>
      <c r="D92" s="1">
        <v>2.2204460492503101E-16</v>
      </c>
      <c r="E92" s="1">
        <v>0</v>
      </c>
      <c r="F92" s="1">
        <v>2.2204460492503101E-16</v>
      </c>
    </row>
    <row r="93" spans="1:6" x14ac:dyDescent="0.25">
      <c r="A93">
        <v>92</v>
      </c>
      <c r="B93">
        <v>1.61803398874989</v>
      </c>
      <c r="C93">
        <v>1.61803398874989</v>
      </c>
      <c r="D93" s="1">
        <v>0</v>
      </c>
      <c r="E93" s="1">
        <v>0</v>
      </c>
      <c r="F93" s="1">
        <v>0</v>
      </c>
    </row>
    <row r="94" spans="1:6" x14ac:dyDescent="0.25">
      <c r="A94">
        <v>93</v>
      </c>
      <c r="B94">
        <v>1.61803398874989</v>
      </c>
      <c r="C94">
        <v>1.61803398874989</v>
      </c>
      <c r="D94" s="1">
        <v>2.2204460492503101E-16</v>
      </c>
      <c r="E94" s="1">
        <v>2.2204460492503101E-16</v>
      </c>
      <c r="F94" s="1">
        <v>0</v>
      </c>
    </row>
    <row r="95" spans="1:6" x14ac:dyDescent="0.25">
      <c r="A95">
        <v>94</v>
      </c>
      <c r="B95">
        <v>1.61803398874989</v>
      </c>
      <c r="C95">
        <v>1.61803398874989</v>
      </c>
      <c r="D95" s="1">
        <v>4.4408920985006202E-16</v>
      </c>
      <c r="E95" s="1">
        <v>0</v>
      </c>
      <c r="F95" s="1">
        <v>4.4408920985006202E-16</v>
      </c>
    </row>
    <row r="96" spans="1:6" x14ac:dyDescent="0.25">
      <c r="A96">
        <v>95</v>
      </c>
      <c r="B96">
        <v>1.61803398874989</v>
      </c>
      <c r="C96">
        <v>1.61803398874989</v>
      </c>
      <c r="D96" s="1">
        <v>4.4408920985006202E-16</v>
      </c>
      <c r="E96" s="1">
        <v>0</v>
      </c>
      <c r="F96" s="1">
        <v>4.4408920985006202E-16</v>
      </c>
    </row>
    <row r="97" spans="1:6" x14ac:dyDescent="0.25">
      <c r="A97">
        <v>96</v>
      </c>
      <c r="B97">
        <v>1.61803398874989</v>
      </c>
      <c r="C97">
        <v>1.61803398874989</v>
      </c>
      <c r="D97" s="1">
        <v>4.4408920985006202E-16</v>
      </c>
      <c r="E97" s="1">
        <v>0</v>
      </c>
      <c r="F97" s="1">
        <v>4.4408920985006202E-16</v>
      </c>
    </row>
    <row r="98" spans="1:6" x14ac:dyDescent="0.25">
      <c r="A98">
        <v>97</v>
      </c>
      <c r="B98">
        <v>1.61803398874989</v>
      </c>
      <c r="C98">
        <v>1.61803398874989</v>
      </c>
      <c r="D98" s="1">
        <v>2.2204460492503101E-16</v>
      </c>
      <c r="E98" s="1">
        <v>0</v>
      </c>
      <c r="F98" s="1">
        <v>2.2204460492503101E-16</v>
      </c>
    </row>
    <row r="99" spans="1:6" x14ac:dyDescent="0.25">
      <c r="A99">
        <v>98</v>
      </c>
      <c r="B99">
        <v>1.61803398874989</v>
      </c>
      <c r="C99">
        <v>1.61803398874989</v>
      </c>
      <c r="D99" s="1">
        <v>4.4408920985006202E-16</v>
      </c>
      <c r="E99" s="1">
        <v>0</v>
      </c>
      <c r="F99" s="1">
        <v>4.4408920985006202E-16</v>
      </c>
    </row>
    <row r="100" spans="1:6" x14ac:dyDescent="0.25">
      <c r="A100">
        <v>99</v>
      </c>
      <c r="B100">
        <v>1.61803398874989</v>
      </c>
      <c r="C100">
        <v>1.61803398874989</v>
      </c>
      <c r="D100" s="1">
        <v>2.2204460492503101E-16</v>
      </c>
      <c r="E100" s="1">
        <v>0</v>
      </c>
      <c r="F100" s="1">
        <v>2.2204460492503101E-16</v>
      </c>
    </row>
    <row r="101" spans="1:6" x14ac:dyDescent="0.25">
      <c r="A101">
        <v>100</v>
      </c>
      <c r="B101">
        <v>1.61803398874989</v>
      </c>
      <c r="C101">
        <v>1.61803398874989</v>
      </c>
      <c r="D101" s="1">
        <v>2.2204460492503101E-16</v>
      </c>
      <c r="E101" s="1">
        <v>0</v>
      </c>
      <c r="F101" s="1">
        <v>2.2204460492503101E-16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Hoja1!RazonAurea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2020-06-02T18:51:15Z</dcterms:created>
  <dcterms:modified xsi:type="dcterms:W3CDTF">2020-06-03T03:17:29Z</dcterms:modified>
</cp:coreProperties>
</file>