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3/PRIMER_Bag1/Subject Dependent CNN MWMF/"/>
    </mc:Choice>
  </mc:AlternateContent>
  <xr:revisionPtr revIDLastSave="0" documentId="13_ncr:1_{FEF043F4-4F9D-5D49-8256-474005D11527}" xr6:coauthVersionLast="45" xr6:coauthVersionMax="45" xr10:uidLastSave="{00000000-0000-0000-0000-000000000000}"/>
  <bookViews>
    <workbookView xWindow="0" yWindow="460" windowWidth="15700" windowHeight="15000" xr2:uid="{AFD3072E-F79C-5140-A61B-AAE90A1F4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<sst xmlns="http://schemas.openxmlformats.org/spreadsheetml/2006/main" count="27" uniqueCount="27">
  <si>
    <t>Subjects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</si>
  <si>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</si>
  <si>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</si>
  <si>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</si>
  <si>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</si>
  <si>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</si>
  <si>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</si>
  <si>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</si>
  <si>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</si>
  <si>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</si>
  <si>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</si>
  <si>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</si>
  <si>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</si>
  <si>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</si>
  <si>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</si>
  <si>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</si>
  <si>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</si>
  <si>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</si>
  <si>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</si>
  <si>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</si>
  <si>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</si>
  <si>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</si>
  <si>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</si>
  <si>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</si>
  <si>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</si>
  <si>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Model 1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</si>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</sst>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0.99129464285714286</c:v>
                </c:pt>
                <c:pt idx="1">
                  <c:v>0.98281300000000005</c:v>
                </c:pt>
                <c:pt idx="2">
                  <c:v>0.99843800000000005</c:v>
                </c:pt>
                <c:pt idx="3">
                  <c:v>0.99955400000000005</c:v>
                </c:pt>
                <c:pt idx="4">
                  <c:v>0.98258900000000005</c:v>
                </c:pt>
                <c:pt idx="5">
                  <c:v>1</c:v>
                </c:pt>
                <c:pt idx="6">
                  <c:v>0.98861600000000005</c:v>
                </c:pt>
                <c:pt idx="7">
                  <c:v>0.99642900000000001</c:v>
                </c:pt>
                <c:pt idx="8">
                  <c:v>0.99866100000000002</c:v>
                </c:pt>
                <c:pt idx="9">
                  <c:v>0.97857099999999997</c:v>
                </c:pt>
                <c:pt idx="10">
                  <c:v>0.98080400000000001</c:v>
                </c:pt>
                <c:pt idx="11">
                  <c:v>0.97388399999999997</c:v>
                </c:pt>
                <c:pt idx="12">
                  <c:v>0.98303600000000002</c:v>
                </c:pt>
                <c:pt idx="13">
                  <c:v>0.98080400000000001</c:v>
                </c:pt>
                <c:pt idx="14">
                  <c:v>0.99017900000000003</c:v>
                </c:pt>
                <c:pt idx="15">
                  <c:v>0.98906300000000003</c:v>
                </c:pt>
                <c:pt idx="16">
                  <c:v>0.993973</c:v>
                </c:pt>
                <c:pt idx="17">
                  <c:v>0.99151800000000001</c:v>
                </c:pt>
                <c:pt idx="18">
                  <c:v>0.99285699999999999</c:v>
                </c:pt>
                <c:pt idx="19">
                  <c:v>0.99553599999999998</c:v>
                </c:pt>
                <c:pt idx="20">
                  <c:v>0.98236599999999996</c:v>
                </c:pt>
                <c:pt idx="21">
                  <c:v>0.92611600000000005</c:v>
                </c:pt>
                <c:pt idx="22">
                  <c:v>0.99910699999999997</c:v>
                </c:pt>
                <c:pt idx="23">
                  <c:v>0.84821400000000002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2443-931A-25A424A406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0.99642857142857133</c:v>
                </c:pt>
                <c:pt idx="1">
                  <c:v>0.99084821428571446</c:v>
                </c:pt>
                <c:pt idx="2">
                  <c:v>0.99866071428571423</c:v>
                </c:pt>
                <c:pt idx="3">
                  <c:v>0.99977678571428574</c:v>
                </c:pt>
                <c:pt idx="4">
                  <c:v>0.99375000000000002</c:v>
                </c:pt>
                <c:pt idx="5">
                  <c:v>1</c:v>
                </c:pt>
                <c:pt idx="6">
                  <c:v>0.99754464285714284</c:v>
                </c:pt>
                <c:pt idx="7">
                  <c:v>0.99866071428571423</c:v>
                </c:pt>
                <c:pt idx="8">
                  <c:v>0.99955357142857149</c:v>
                </c:pt>
                <c:pt idx="9">
                  <c:v>0.99151785714285712</c:v>
                </c:pt>
                <c:pt idx="10">
                  <c:v>0.98415178571428574</c:v>
                </c:pt>
                <c:pt idx="11">
                  <c:v>0.9787946428571429</c:v>
                </c:pt>
                <c:pt idx="12">
                  <c:v>0.99665178571428581</c:v>
                </c:pt>
                <c:pt idx="13">
                  <c:v>0.9977678571428571</c:v>
                </c:pt>
                <c:pt idx="14">
                  <c:v>0.99776785714285698</c:v>
                </c:pt>
                <c:pt idx="15">
                  <c:v>0.99174107142857149</c:v>
                </c:pt>
                <c:pt idx="16">
                  <c:v>0.99732142857142847</c:v>
                </c:pt>
                <c:pt idx="17">
                  <c:v>0.99508928571428579</c:v>
                </c:pt>
                <c:pt idx="18">
                  <c:v>0.99799107142857135</c:v>
                </c:pt>
                <c:pt idx="19">
                  <c:v>0.99843749999999998</c:v>
                </c:pt>
                <c:pt idx="20">
                  <c:v>0.99330357142857151</c:v>
                </c:pt>
                <c:pt idx="21">
                  <c:v>0.92767857142857157</c:v>
                </c:pt>
                <c:pt idx="22">
                  <c:v>0.99910714285714286</c:v>
                </c:pt>
                <c:pt idx="23">
                  <c:v>0.90267857142857133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A-2443-931A-25A424A4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596415"/>
        <c:axId val="1014787519"/>
      </c:barChart>
      <c:catAx>
        <c:axId val="101459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7519"/>
        <c:crosses val="autoZero"/>
        <c:auto val="1"/>
        <c:lblAlgn val="ctr"/>
        <c:lblOffset val="100"/>
        <c:noMultiLvlLbl val="0"/>
      </c:catAx>
      <c:valAx>
        <c:axId val="101478751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59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165100</xdr:rowOff>
    </xdr:from>
    <xdr:to>
      <xdr:col>12</xdr:col>
      <xdr:colOff>311150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35AE-9BFA-2446-8C10-B243BD4A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2544-514A-C446-AC4E-6B3D3058A90F}">
  <dimension ref="A1:C27"/>
  <sheetViews>
    <sheetView tabSelected="1" workbookViewId="0">
      <selection activeCell="C1" sqref="C1:C1048576"/>
    </sheetView>
  </sheetViews>
  <sheetFormatPr baseColWidth="10" defaultRowHeight="16"/>
  <sheetData>
    <row r="1" spans="1:3">
      <c r="A1" s="1" t="s">
        <v>0</v>
      </c>
      <c r="B1" t="s">
        <v>25</v>
      </c>
      <c r="C1" s="1" t="s">
        <v>26</v>
      </c>
    </row>
    <row r="2" spans="1:3">
      <c r="A2" t="s">
        <v>1</v>
      </c>
      <c r="B2">
        <v>0.99129464285714286</v>
      </c>
      <c r="C2">
        <v>0.99642857142857133</v>
      </c>
    </row>
    <row r="3" spans="1:3">
      <c r="A3" t="s">
        <v>2</v>
      </c>
      <c r="B3" s="2">
        <v>0.98281300000000005</v>
      </c>
      <c r="C3">
        <v>0.99084821428571446</v>
      </c>
    </row>
    <row r="4" spans="1:3">
      <c r="A4" t="s">
        <v>3</v>
      </c>
      <c r="B4" s="2">
        <v>0.99843800000000005</v>
      </c>
      <c r="C4">
        <v>0.99866071428571423</v>
      </c>
    </row>
    <row r="5" spans="1:3">
      <c r="A5" t="s">
        <v>4</v>
      </c>
      <c r="B5" s="2">
        <v>0.99955400000000005</v>
      </c>
      <c r="C5">
        <v>0.99977678571428574</v>
      </c>
    </row>
    <row r="6" spans="1:3">
      <c r="A6" t="s">
        <v>5</v>
      </c>
      <c r="B6" s="2">
        <v>0.98258900000000005</v>
      </c>
      <c r="C6">
        <v>0.99375000000000002</v>
      </c>
    </row>
    <row r="7" spans="1:3">
      <c r="A7" t="s">
        <v>6</v>
      </c>
      <c r="B7" s="2">
        <v>1</v>
      </c>
      <c r="C7">
        <v>1</v>
      </c>
    </row>
    <row r="8" spans="1:3">
      <c r="A8" t="s">
        <v>7</v>
      </c>
      <c r="B8" s="2">
        <v>0.98861600000000005</v>
      </c>
      <c r="C8">
        <v>0.99754464285714284</v>
      </c>
    </row>
    <row r="9" spans="1:3">
      <c r="A9" t="s">
        <v>8</v>
      </c>
      <c r="B9" s="2">
        <v>0.99642900000000001</v>
      </c>
      <c r="C9">
        <v>0.99866071428571423</v>
      </c>
    </row>
    <row r="10" spans="1:3">
      <c r="A10" t="s">
        <v>9</v>
      </c>
      <c r="B10" s="2">
        <v>0.99866100000000002</v>
      </c>
      <c r="C10">
        <v>0.99955357142857149</v>
      </c>
    </row>
    <row r="11" spans="1:3">
      <c r="A11" t="s">
        <v>10</v>
      </c>
      <c r="B11" s="2">
        <v>0.97857099999999997</v>
      </c>
      <c r="C11">
        <v>0.99151785714285712</v>
      </c>
    </row>
    <row r="12" spans="1:3">
      <c r="A12" t="s">
        <v>11</v>
      </c>
      <c r="B12" s="2">
        <v>0.98080400000000001</v>
      </c>
      <c r="C12">
        <v>0.98415178571428574</v>
      </c>
    </row>
    <row r="13" spans="1:3">
      <c r="A13" t="s">
        <v>12</v>
      </c>
      <c r="B13" s="2">
        <v>0.97388399999999997</v>
      </c>
      <c r="C13">
        <v>0.9787946428571429</v>
      </c>
    </row>
    <row r="14" spans="1:3">
      <c r="A14" t="s">
        <v>13</v>
      </c>
      <c r="B14" s="2">
        <v>0.98303600000000002</v>
      </c>
      <c r="C14">
        <v>0.99665178571428581</v>
      </c>
    </row>
    <row r="15" spans="1:3">
      <c r="A15" t="s">
        <v>14</v>
      </c>
      <c r="B15" s="2">
        <v>0.98080400000000001</v>
      </c>
      <c r="C15">
        <v>0.9977678571428571</v>
      </c>
    </row>
    <row r="16" spans="1:3">
      <c r="A16" t="s">
        <v>15</v>
      </c>
      <c r="B16" s="2">
        <v>0.99017900000000003</v>
      </c>
      <c r="C16">
        <v>0.99776785714285698</v>
      </c>
    </row>
    <row r="17" spans="1:3">
      <c r="A17" t="s">
        <v>16</v>
      </c>
      <c r="B17" s="2">
        <v>0.98906300000000003</v>
      </c>
      <c r="C17">
        <v>0.99174107142857149</v>
      </c>
    </row>
    <row r="18" spans="1:3">
      <c r="A18" t="s">
        <v>17</v>
      </c>
      <c r="B18" s="2">
        <v>0.993973</v>
      </c>
      <c r="C18">
        <v>0.99732142857142847</v>
      </c>
    </row>
    <row r="19" spans="1:3">
      <c r="A19" t="s">
        <v>18</v>
      </c>
      <c r="B19" s="2">
        <v>0.99151800000000001</v>
      </c>
      <c r="C19">
        <v>0.99508928571428579</v>
      </c>
    </row>
    <row r="20" spans="1:3">
      <c r="A20" t="s">
        <v>19</v>
      </c>
      <c r="B20" s="2">
        <v>0.99285699999999999</v>
      </c>
      <c r="C20">
        <v>0.99799107142857135</v>
      </c>
    </row>
    <row r="21" spans="1:3">
      <c r="A21" t="s">
        <v>20</v>
      </c>
      <c r="B21" s="2">
        <v>0.99553599999999998</v>
      </c>
      <c r="C21">
        <v>0.99843749999999998</v>
      </c>
    </row>
    <row r="22" spans="1:3">
      <c r="A22" t="s">
        <v>21</v>
      </c>
      <c r="B22" s="2">
        <v>0.98236599999999996</v>
      </c>
      <c r="C22">
        <v>0.99330357142857151</v>
      </c>
    </row>
    <row r="23" spans="1:3">
      <c r="A23" t="s">
        <v>22</v>
      </c>
      <c r="B23" s="2">
        <v>0.92611600000000005</v>
      </c>
      <c r="C23">
        <v>0.92767857142857157</v>
      </c>
    </row>
    <row r="24" spans="1:3">
      <c r="A24" t="s">
        <v>23</v>
      </c>
      <c r="B24" s="2">
        <v>0.99910699999999997</v>
      </c>
      <c r="C24">
        <v>0.99910714285714286</v>
      </c>
    </row>
    <row r="25" spans="1:3">
      <c r="A25" t="s">
        <v>24</v>
      </c>
      <c r="B25" s="2">
        <v>0.84821400000000002</v>
      </c>
      <c r="C25">
        <v>0.90267857142857133</v>
      </c>
    </row>
    <row r="27" spans="1:3">
      <c r="B27">
        <f>AVERAGE(B2:B25)</f>
        <v>0.98101761011904742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2022-11-08T12:34:44Z</dcterms:created>
  <dcterms:modified xsi:type="dcterms:W3CDTF">2022-11-09T04:46:26Z</dcterms:modified>
</cp:coreProperties>
</file>