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AMIGOS_2_Kelas/"/>
    </mc:Choice>
  </mc:AlternateContent>
  <xr:revisionPtr revIDLastSave="0" documentId="13_ncr:1_{36810853-56EE-554A-88A3-1C0495231F87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 l="1"/>
  <c r="C34" i="1" l="1"/>
  <c r="D34" i="1"/>
  <c r="E34" i="1"/>
  <c r="B34" i="1"/>
</calcChain>
</file>

<file path=xl/sharedStrings.xml><?xml version="1.0" encoding="utf-8"?>
<sst xmlns="http://schemas.openxmlformats.org/spreadsheetml/2006/main" count="42" uniqueCount="42">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</sst>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22" workbookViewId="0">
      <selection activeCell="B35" sqref="B35:E35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1</v>
      </c>
      <c r="C2">
        <v>1</v>
      </c>
      <c r="D2">
        <v>1</v>
      </c>
      <c r="E2">
        <v>1</v>
      </c>
      <c r="F2">
        <v>0</v>
      </c>
      <c r="G2">
        <v>1103.003286719322</v>
      </c>
      <c r="H2">
        <v>1.735717505216599</v>
      </c>
      <c r="I2">
        <v>40</v>
      </c>
      <c r="J2">
        <v>1E-3</v>
      </c>
      <c r="K2">
        <v>2</v>
      </c>
    </row>
    <row r="3" spans="1:11" x14ac:dyDescent="0.2">
      <c r="A3" t="s">
        <v>12</v>
      </c>
      <c r="B3">
        <v>0.99967700258397929</v>
      </c>
      <c r="C3">
        <v>0.99969579891642235</v>
      </c>
      <c r="D3">
        <v>0.99965650007549445</v>
      </c>
      <c r="E3">
        <v>0.99967572778082792</v>
      </c>
      <c r="F3">
        <v>0</v>
      </c>
      <c r="G3">
        <v>1112.299447029829</v>
      </c>
      <c r="H3">
        <v>1.763673722743988</v>
      </c>
      <c r="I3">
        <v>40</v>
      </c>
      <c r="J3">
        <v>1E-3</v>
      </c>
      <c r="K3">
        <v>2</v>
      </c>
    </row>
    <row r="4" spans="1:11" x14ac:dyDescent="0.2">
      <c r="A4" t="s">
        <v>13</v>
      </c>
      <c r="B4">
        <v>1</v>
      </c>
      <c r="C4">
        <v>1</v>
      </c>
      <c r="D4">
        <v>1</v>
      </c>
      <c r="E4">
        <v>1</v>
      </c>
      <c r="F4">
        <v>0</v>
      </c>
      <c r="G4">
        <v>1107.381961107254</v>
      </c>
      <c r="H4">
        <v>1.7251520752906799</v>
      </c>
      <c r="I4">
        <v>40</v>
      </c>
      <c r="J4">
        <v>1E-3</v>
      </c>
      <c r="K4">
        <v>2</v>
      </c>
    </row>
    <row r="5" spans="1:11" x14ac:dyDescent="0.2">
      <c r="A5" t="s">
        <v>14</v>
      </c>
      <c r="B5">
        <v>1</v>
      </c>
      <c r="C5">
        <v>1</v>
      </c>
      <c r="D5">
        <v>1</v>
      </c>
      <c r="E5">
        <v>1</v>
      </c>
      <c r="F5">
        <v>0</v>
      </c>
      <c r="G5">
        <v>1114.8502472937109</v>
      </c>
      <c r="H5">
        <v>1.7208220660686491</v>
      </c>
      <c r="I5">
        <v>40</v>
      </c>
      <c r="J5">
        <v>1E-3</v>
      </c>
      <c r="K5">
        <v>2</v>
      </c>
    </row>
    <row r="6" spans="1:11" s="2" customFormat="1" x14ac:dyDescent="0.2">
      <c r="A6" s="2" t="s">
        <v>15</v>
      </c>
      <c r="B6" s="2">
        <v>1</v>
      </c>
      <c r="C6" s="2">
        <v>1</v>
      </c>
      <c r="D6" s="2">
        <v>1</v>
      </c>
      <c r="E6" s="2">
        <v>1</v>
      </c>
      <c r="F6" s="2">
        <v>0</v>
      </c>
      <c r="G6" s="2">
        <v>1159.1992586255069</v>
      </c>
      <c r="H6" s="2">
        <v>1.788819879293442</v>
      </c>
      <c r="I6" s="2">
        <v>40</v>
      </c>
      <c r="J6" s="2">
        <v>1E-3</v>
      </c>
      <c r="K6" s="2">
        <v>2</v>
      </c>
    </row>
    <row r="7" spans="1:11" x14ac:dyDescent="0.2">
      <c r="A7" t="s">
        <v>16</v>
      </c>
      <c r="B7">
        <v>1</v>
      </c>
      <c r="C7">
        <v>1</v>
      </c>
      <c r="D7">
        <v>1</v>
      </c>
      <c r="E7">
        <v>1</v>
      </c>
      <c r="F7">
        <v>0</v>
      </c>
      <c r="G7">
        <v>1115.527930349112</v>
      </c>
      <c r="H7">
        <v>1.7374666035175319</v>
      </c>
      <c r="I7">
        <v>40</v>
      </c>
      <c r="J7">
        <v>1E-3</v>
      </c>
      <c r="K7">
        <v>2</v>
      </c>
    </row>
    <row r="8" spans="1:11" x14ac:dyDescent="0.2">
      <c r="A8" t="s">
        <v>17</v>
      </c>
      <c r="B8">
        <v>1</v>
      </c>
      <c r="C8">
        <v>1</v>
      </c>
      <c r="D8">
        <v>1</v>
      </c>
      <c r="E8">
        <v>1</v>
      </c>
      <c r="F8">
        <v>0</v>
      </c>
      <c r="G8">
        <v>1115.6859061121941</v>
      </c>
      <c r="H8">
        <v>1.7366248667240141</v>
      </c>
      <c r="I8">
        <v>40</v>
      </c>
      <c r="J8">
        <v>1E-3</v>
      </c>
      <c r="K8">
        <v>2</v>
      </c>
    </row>
    <row r="9" spans="1:11" x14ac:dyDescent="0.2">
      <c r="A9" t="s">
        <v>18</v>
      </c>
      <c r="B9">
        <v>0.99784482758620685</v>
      </c>
      <c r="C9">
        <v>0.99735861964122829</v>
      </c>
      <c r="D9">
        <v>0.99786931818181812</v>
      </c>
      <c r="E9">
        <v>0.99759707912832596</v>
      </c>
      <c r="F9">
        <v>0</v>
      </c>
      <c r="G9">
        <v>252.76348921656609</v>
      </c>
      <c r="H9">
        <v>0.57521435618400574</v>
      </c>
      <c r="I9">
        <v>40</v>
      </c>
      <c r="J9">
        <v>1E-3</v>
      </c>
      <c r="K9">
        <v>2</v>
      </c>
    </row>
    <row r="10" spans="1:11" x14ac:dyDescent="0.2">
      <c r="A10" t="s">
        <v>19</v>
      </c>
      <c r="B10">
        <v>0.9996770025839794</v>
      </c>
      <c r="C10">
        <v>0.99965659340659341</v>
      </c>
      <c r="D10">
        <v>0.99969660194174759</v>
      </c>
      <c r="E10">
        <v>0.99967575556493937</v>
      </c>
      <c r="F10">
        <v>0</v>
      </c>
      <c r="G10">
        <v>1120.1990688145161</v>
      </c>
      <c r="H10">
        <v>1.748575091362</v>
      </c>
      <c r="I10">
        <v>40</v>
      </c>
      <c r="J10">
        <v>1E-3</v>
      </c>
      <c r="K10">
        <v>2</v>
      </c>
    </row>
    <row r="11" spans="1:11" x14ac:dyDescent="0.2">
      <c r="A11" t="s">
        <v>20</v>
      </c>
      <c r="B11">
        <v>1</v>
      </c>
      <c r="C11">
        <v>1</v>
      </c>
      <c r="D11">
        <v>1</v>
      </c>
      <c r="E11">
        <v>1</v>
      </c>
      <c r="F11">
        <v>0</v>
      </c>
      <c r="G11">
        <v>1114.9119396209719</v>
      </c>
      <c r="H11">
        <v>1.74335116147995</v>
      </c>
      <c r="I11">
        <v>40</v>
      </c>
      <c r="J11">
        <v>1E-3</v>
      </c>
      <c r="K11">
        <v>2</v>
      </c>
    </row>
    <row r="12" spans="1:11" x14ac:dyDescent="0.2">
      <c r="A12" t="s">
        <v>21</v>
      </c>
      <c r="B12">
        <v>0.99870801033591727</v>
      </c>
      <c r="C12">
        <v>0.9976205665968686</v>
      </c>
      <c r="D12">
        <v>0.99827747625400853</v>
      </c>
      <c r="E12">
        <v>0.99793883697058217</v>
      </c>
      <c r="F12">
        <v>0</v>
      </c>
      <c r="G12">
        <v>1115.999623596668</v>
      </c>
      <c r="H12">
        <v>1.803509324789047</v>
      </c>
      <c r="I12">
        <v>40</v>
      </c>
      <c r="J12">
        <v>1E-3</v>
      </c>
      <c r="K12">
        <v>2</v>
      </c>
    </row>
    <row r="13" spans="1:11" x14ac:dyDescent="0.2">
      <c r="A13" t="s">
        <v>22</v>
      </c>
      <c r="B13">
        <v>0.9998385012919897</v>
      </c>
      <c r="C13">
        <v>0.99970930232558142</v>
      </c>
      <c r="D13">
        <v>0.99988839285714293</v>
      </c>
      <c r="E13">
        <v>0.99979845891374042</v>
      </c>
      <c r="F13">
        <v>0</v>
      </c>
      <c r="G13">
        <v>1123.9723087847231</v>
      </c>
      <c r="H13">
        <v>1.7486081123352051</v>
      </c>
      <c r="I13">
        <v>40</v>
      </c>
      <c r="J13">
        <v>1E-3</v>
      </c>
      <c r="K13">
        <v>2</v>
      </c>
    </row>
    <row r="14" spans="1:11" x14ac:dyDescent="0.2">
      <c r="A14" t="s">
        <v>23</v>
      </c>
      <c r="B14">
        <v>0.9998385012919897</v>
      </c>
      <c r="C14">
        <v>0.99988425925925928</v>
      </c>
      <c r="D14">
        <v>0.99973404255319154</v>
      </c>
      <c r="E14">
        <v>0.99980881373616493</v>
      </c>
      <c r="F14">
        <v>0</v>
      </c>
      <c r="G14">
        <v>1117.121259540319</v>
      </c>
      <c r="H14">
        <v>1.804903715848923</v>
      </c>
      <c r="I14">
        <v>40</v>
      </c>
      <c r="J14">
        <v>1E-3</v>
      </c>
      <c r="K14">
        <v>2</v>
      </c>
    </row>
    <row r="15" spans="1:11" x14ac:dyDescent="0.2">
      <c r="A15" t="s">
        <v>24</v>
      </c>
      <c r="B15">
        <v>0.99660852713178305</v>
      </c>
      <c r="C15">
        <v>0.99682643954575911</v>
      </c>
      <c r="D15">
        <v>0.99595043116998672</v>
      </c>
      <c r="E15">
        <v>0.99638226360436821</v>
      </c>
      <c r="F15">
        <v>1.2836733447041391E-9</v>
      </c>
      <c r="G15">
        <v>1117.078627079725</v>
      </c>
      <c r="H15">
        <v>1.7480177283287051</v>
      </c>
      <c r="I15">
        <v>40</v>
      </c>
      <c r="J15">
        <v>1E-3</v>
      </c>
      <c r="K15">
        <v>2</v>
      </c>
    </row>
    <row r="16" spans="1:11" x14ac:dyDescent="0.2">
      <c r="A16" t="s">
        <v>25</v>
      </c>
      <c r="B16">
        <v>1</v>
      </c>
      <c r="C16">
        <v>1</v>
      </c>
      <c r="D16">
        <v>1</v>
      </c>
      <c r="E16">
        <v>1</v>
      </c>
      <c r="F16">
        <v>0</v>
      </c>
      <c r="G16">
        <v>1117.063632011414</v>
      </c>
      <c r="H16">
        <v>1.785842180252075</v>
      </c>
      <c r="I16">
        <v>40</v>
      </c>
      <c r="J16">
        <v>1E-3</v>
      </c>
      <c r="K16">
        <v>2</v>
      </c>
    </row>
    <row r="17" spans="1:11" x14ac:dyDescent="0.2">
      <c r="A17" t="s">
        <v>26</v>
      </c>
      <c r="B17">
        <v>0.9998385012919897</v>
      </c>
      <c r="C17">
        <v>0.99715909090909094</v>
      </c>
      <c r="D17">
        <v>0.9999169986719787</v>
      </c>
      <c r="E17">
        <v>0.9985049833887043</v>
      </c>
      <c r="F17">
        <v>0</v>
      </c>
      <c r="G17">
        <v>1119.5807412266729</v>
      </c>
      <c r="H17">
        <v>1.807586342096329</v>
      </c>
      <c r="I17">
        <v>40</v>
      </c>
      <c r="J17">
        <v>1E-3</v>
      </c>
      <c r="K17">
        <v>2</v>
      </c>
    </row>
    <row r="18" spans="1:11" x14ac:dyDescent="0.2">
      <c r="A18" t="s">
        <v>27</v>
      </c>
      <c r="B18">
        <v>0.9998385012919897</v>
      </c>
      <c r="C18">
        <v>0.99988879003558717</v>
      </c>
      <c r="D18">
        <v>0.99970657276995301</v>
      </c>
      <c r="E18">
        <v>0.99979728667958723</v>
      </c>
      <c r="F18">
        <v>0</v>
      </c>
      <c r="G18">
        <v>368.71291103959078</v>
      </c>
      <c r="H18">
        <v>0.63671472668647766</v>
      </c>
      <c r="I18">
        <v>40</v>
      </c>
      <c r="J18">
        <v>1E-3</v>
      </c>
      <c r="K18">
        <v>2</v>
      </c>
    </row>
    <row r="19" spans="1:11" x14ac:dyDescent="0.2">
      <c r="A19" t="s">
        <v>28</v>
      </c>
      <c r="B19">
        <v>0.99951550387596899</v>
      </c>
      <c r="C19">
        <v>0.99947015881062118</v>
      </c>
      <c r="D19">
        <v>0.99951887294962338</v>
      </c>
      <c r="E19">
        <v>0.99949333688585185</v>
      </c>
      <c r="F19">
        <v>0</v>
      </c>
      <c r="G19">
        <v>368.73199978470802</v>
      </c>
      <c r="H19">
        <v>0.65967082977294922</v>
      </c>
      <c r="I19">
        <v>40</v>
      </c>
      <c r="J19">
        <v>1E-3</v>
      </c>
      <c r="K19">
        <v>2</v>
      </c>
    </row>
    <row r="20" spans="1:11" x14ac:dyDescent="0.2">
      <c r="A20" t="s">
        <v>29</v>
      </c>
      <c r="B20">
        <v>1</v>
      </c>
      <c r="C20">
        <v>1</v>
      </c>
      <c r="D20">
        <v>1</v>
      </c>
      <c r="E20">
        <v>1</v>
      </c>
      <c r="F20">
        <v>0</v>
      </c>
      <c r="G20">
        <v>373.21416014432913</v>
      </c>
      <c r="H20">
        <v>0.62766337394714355</v>
      </c>
      <c r="I20">
        <v>40</v>
      </c>
      <c r="J20">
        <v>1E-3</v>
      </c>
      <c r="K20">
        <v>2</v>
      </c>
    </row>
    <row r="21" spans="1:11" x14ac:dyDescent="0.2">
      <c r="A21" t="s">
        <v>30</v>
      </c>
      <c r="B21">
        <v>1</v>
      </c>
      <c r="C21">
        <v>1</v>
      </c>
      <c r="D21">
        <v>1</v>
      </c>
      <c r="E21">
        <v>1</v>
      </c>
      <c r="F21">
        <v>0</v>
      </c>
      <c r="G21">
        <v>84.720635771751404</v>
      </c>
      <c r="H21">
        <v>0.30334988236427313</v>
      </c>
      <c r="I21">
        <v>40</v>
      </c>
      <c r="J21">
        <v>1E-3</v>
      </c>
      <c r="K21">
        <v>2</v>
      </c>
    </row>
    <row r="22" spans="1:11" x14ac:dyDescent="0.2">
      <c r="A22" t="s">
        <v>31</v>
      </c>
      <c r="B22">
        <v>0.99967700258397929</v>
      </c>
      <c r="C22">
        <v>0.99977015767859256</v>
      </c>
      <c r="D22">
        <v>0.99945805180180181</v>
      </c>
      <c r="E22">
        <v>0.99961340936962773</v>
      </c>
      <c r="F22">
        <v>0</v>
      </c>
      <c r="G22">
        <v>369.61910760402679</v>
      </c>
      <c r="H22">
        <v>0.62951007485389709</v>
      </c>
      <c r="I22">
        <v>40</v>
      </c>
      <c r="J22">
        <v>1E-3</v>
      </c>
      <c r="K22">
        <v>2</v>
      </c>
    </row>
    <row r="23" spans="1:11" s="2" customFormat="1" x14ac:dyDescent="0.2">
      <c r="A23" s="2" t="s">
        <v>32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2">
        <v>387.37849527597427</v>
      </c>
      <c r="H23" s="2">
        <v>0.74431219696998596</v>
      </c>
      <c r="I23" s="2">
        <v>40</v>
      </c>
      <c r="J23" s="2">
        <v>1E-3</v>
      </c>
      <c r="K23" s="2">
        <v>2</v>
      </c>
    </row>
    <row r="24" spans="1:11" x14ac:dyDescent="0.2">
      <c r="A24" t="s">
        <v>33</v>
      </c>
      <c r="B24">
        <v>1</v>
      </c>
      <c r="C24">
        <v>1</v>
      </c>
      <c r="D24">
        <v>1</v>
      </c>
      <c r="E24">
        <v>1</v>
      </c>
      <c r="F24">
        <v>0</v>
      </c>
      <c r="G24">
        <v>375.06944182515139</v>
      </c>
      <c r="H24">
        <v>0.62981089949607849</v>
      </c>
      <c r="I24">
        <v>40</v>
      </c>
      <c r="J24">
        <v>1E-3</v>
      </c>
      <c r="K24">
        <v>2</v>
      </c>
    </row>
    <row r="25" spans="1:11" x14ac:dyDescent="0.2">
      <c r="A25" t="s">
        <v>34</v>
      </c>
      <c r="B25">
        <v>0.99640804597701149</v>
      </c>
      <c r="C25">
        <v>0.99635877825392738</v>
      </c>
      <c r="D25">
        <v>0.9963675957773297</v>
      </c>
      <c r="E25">
        <v>0.99635053964592502</v>
      </c>
      <c r="F25">
        <v>7.6001500974880958E-14</v>
      </c>
      <c r="G25">
        <v>85.72548246383667</v>
      </c>
      <c r="H25">
        <v>0.31609004735946661</v>
      </c>
      <c r="I25">
        <v>40</v>
      </c>
      <c r="J25">
        <v>1E-3</v>
      </c>
      <c r="K25">
        <v>2</v>
      </c>
    </row>
    <row r="26" spans="1:11" x14ac:dyDescent="0.2">
      <c r="A26" t="s">
        <v>35</v>
      </c>
      <c r="B26">
        <v>0.9998385012919897</v>
      </c>
      <c r="C26">
        <v>0.99937500000000001</v>
      </c>
      <c r="D26">
        <v>0.99990740740740747</v>
      </c>
      <c r="E26">
        <v>0.99963959903297062</v>
      </c>
      <c r="F26">
        <v>0</v>
      </c>
      <c r="G26">
        <v>375.94833517074579</v>
      </c>
      <c r="H26">
        <v>0.64176815748214722</v>
      </c>
      <c r="I26">
        <v>40</v>
      </c>
      <c r="J26">
        <v>1E-3</v>
      </c>
      <c r="K26">
        <v>2</v>
      </c>
    </row>
    <row r="27" spans="1:11" x14ac:dyDescent="0.2">
      <c r="A27" t="s">
        <v>36</v>
      </c>
      <c r="B27">
        <v>1</v>
      </c>
      <c r="C27">
        <v>1</v>
      </c>
      <c r="D27">
        <v>1</v>
      </c>
      <c r="E27">
        <v>1</v>
      </c>
      <c r="F27">
        <v>0</v>
      </c>
      <c r="G27">
        <v>376.45070284605032</v>
      </c>
      <c r="H27">
        <v>0.62966600060462952</v>
      </c>
      <c r="I27">
        <v>40</v>
      </c>
      <c r="J27">
        <v>1E-3</v>
      </c>
      <c r="K27">
        <v>2</v>
      </c>
    </row>
    <row r="28" spans="1:11" x14ac:dyDescent="0.2">
      <c r="A28" t="s">
        <v>37</v>
      </c>
      <c r="B28">
        <v>1</v>
      </c>
      <c r="C28">
        <v>1</v>
      </c>
      <c r="D28">
        <v>1</v>
      </c>
      <c r="E28">
        <v>1</v>
      </c>
      <c r="F28">
        <v>0</v>
      </c>
      <c r="G28">
        <v>375.72760334610939</v>
      </c>
      <c r="H28">
        <v>0.64041820168495178</v>
      </c>
      <c r="I28">
        <v>40</v>
      </c>
      <c r="J28">
        <v>1E-3</v>
      </c>
      <c r="K28">
        <v>2</v>
      </c>
    </row>
    <row r="29" spans="1:11" x14ac:dyDescent="0.2">
      <c r="A29" t="s">
        <v>38</v>
      </c>
      <c r="B29">
        <v>0.99951550387596888</v>
      </c>
      <c r="C29">
        <v>0.99937116941591386</v>
      </c>
      <c r="D29">
        <v>0.99946217146499472</v>
      </c>
      <c r="E29">
        <v>0.99941560168918964</v>
      </c>
      <c r="F29">
        <v>0</v>
      </c>
      <c r="G29">
        <v>383.59887701272959</v>
      </c>
      <c r="H29">
        <v>0.63477176427841187</v>
      </c>
      <c r="I29">
        <v>40</v>
      </c>
      <c r="J29">
        <v>1E-3</v>
      </c>
      <c r="K29">
        <v>2</v>
      </c>
    </row>
    <row r="30" spans="1:11" x14ac:dyDescent="0.2">
      <c r="A30" t="s">
        <v>39</v>
      </c>
      <c r="B30">
        <v>0.99951550387596888</v>
      </c>
      <c r="C30">
        <v>0.9995388117269951</v>
      </c>
      <c r="D30">
        <v>0.99938020880557321</v>
      </c>
      <c r="E30">
        <v>0.99945864631587056</v>
      </c>
      <c r="F30">
        <v>0</v>
      </c>
      <c r="G30">
        <v>369.21210178732872</v>
      </c>
      <c r="H30">
        <v>0.64616167545318604</v>
      </c>
      <c r="I30">
        <v>40</v>
      </c>
      <c r="J30">
        <v>1E-3</v>
      </c>
      <c r="K30">
        <v>2</v>
      </c>
    </row>
    <row r="31" spans="1:11" x14ac:dyDescent="0.2">
      <c r="A31" t="s">
        <v>40</v>
      </c>
      <c r="B31">
        <v>0.9998385012919897</v>
      </c>
      <c r="C31">
        <v>0.99984177215189873</v>
      </c>
      <c r="D31">
        <v>0.99983552631578942</v>
      </c>
      <c r="E31">
        <v>0.99983844061377536</v>
      </c>
      <c r="F31">
        <v>0</v>
      </c>
      <c r="G31">
        <v>376.18920576572418</v>
      </c>
      <c r="H31">
        <v>0.7033943235874176</v>
      </c>
      <c r="I31">
        <v>40</v>
      </c>
      <c r="J31">
        <v>1E-3</v>
      </c>
      <c r="K31">
        <v>2</v>
      </c>
    </row>
    <row r="32" spans="1:11" x14ac:dyDescent="0.2">
      <c r="A32" t="s">
        <v>41</v>
      </c>
      <c r="B32">
        <v>0.99677002583979324</v>
      </c>
      <c r="C32">
        <v>0.99577167591718396</v>
      </c>
      <c r="D32">
        <v>0.99615992453444835</v>
      </c>
      <c r="E32">
        <v>0.99594688066376247</v>
      </c>
      <c r="F32">
        <v>1.6238517691960501E-12</v>
      </c>
      <c r="G32">
        <v>377.61815866827959</v>
      </c>
      <c r="H32">
        <v>0.64521116018295288</v>
      </c>
      <c r="I32">
        <v>40</v>
      </c>
      <c r="J32">
        <v>1E-3</v>
      </c>
      <c r="K32">
        <v>2</v>
      </c>
    </row>
    <row r="34" spans="2:5" x14ac:dyDescent="0.2">
      <c r="B34">
        <f>AVERAGE(B2:B32)</f>
        <v>0.99944993432266127</v>
      </c>
      <c r="C34">
        <f t="shared" ref="C34:E34" si="0">AVERAGE(C2:C32)</f>
        <v>0.99926764466424267</v>
      </c>
      <c r="D34">
        <f t="shared" si="0"/>
        <v>0.99938019656555754</v>
      </c>
      <c r="E34">
        <f t="shared" si="0"/>
        <v>0.99932050516078097</v>
      </c>
    </row>
    <row r="35" spans="2:5" x14ac:dyDescent="0.2">
      <c r="B35">
        <f>STDEV(B2:B32)*100</f>
        <v>0.10479329361497156</v>
      </c>
      <c r="C35">
        <f t="shared" ref="C35:E35" si="1">STDEV(C2:C32)*100</f>
        <v>0.12512589350786585</v>
      </c>
      <c r="D35">
        <f t="shared" si="1"/>
        <v>0.11769739895105091</v>
      </c>
      <c r="E35">
        <f t="shared" si="1"/>
        <v>0.11874907139595067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2022-08-15T12:40:17Z</dcterms:created>
  <dcterms:modified xsi:type="dcterms:W3CDTF">2022-10-19T01:57:21Z</dcterms:modified>
</cp:coreProperties>
</file>