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apsnet_Hyper\Case_Hyper1\"/>
    </mc:Choice>
  </mc:AlternateContent>
  <xr:revisionPtr revIDLastSave="0" documentId="13_ncr:1_{4033D8E5-C551-431D-8108-4ACC4ED3D32C}" xr6:coauthVersionLast="47" xr6:coauthVersionMax="47" xr10:uidLastSave="{00000000-0000-0000-0000-000000000000}"/>
  <bookViews>
    <workbookView xWindow="1536" yWindow="492" windowWidth="11964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<sst xmlns="http://schemas.openxmlformats.org/spreadsheetml/2006/main" count="39" uniqueCount="39">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</sst>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8" workbookViewId="0">
      <selection activeCell="A25" sqref="A25:H2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0.49370155038759689</v>
      </c>
      <c r="C2">
        <v>1.192911098542027E-4</v>
      </c>
      <c r="D2">
        <v>826.88657373189926</v>
      </c>
      <c r="E2">
        <v>1.192911098542027E-4</v>
      </c>
      <c r="F2">
        <v>1.028821706771851</v>
      </c>
      <c r="G2">
        <v>40</v>
      </c>
      <c r="H2">
        <v>1E-3</v>
      </c>
    </row>
    <row r="3" spans="1:8" x14ac:dyDescent="0.3">
      <c r="A3" t="s">
        <v>9</v>
      </c>
      <c r="B3">
        <v>0.41908914728682167</v>
      </c>
      <c r="C3">
        <v>2.0000419269194939E-5</v>
      </c>
      <c r="D3">
        <v>829.58800357580185</v>
      </c>
      <c r="E3">
        <v>2.0000419269194939E-5</v>
      </c>
      <c r="F3">
        <v>1.0630267262458799</v>
      </c>
      <c r="G3">
        <v>40</v>
      </c>
      <c r="H3">
        <v>1E-3</v>
      </c>
    </row>
    <row r="4" spans="1:8" x14ac:dyDescent="0.3">
      <c r="A4" t="s">
        <v>10</v>
      </c>
      <c r="B4">
        <v>0.46511627906976738</v>
      </c>
      <c r="C4">
        <v>6.1655591707676649E-4</v>
      </c>
      <c r="D4">
        <v>830.22429794073105</v>
      </c>
      <c r="E4">
        <v>6.1655591707676649E-4</v>
      </c>
      <c r="F4">
        <v>1.2826148271560669</v>
      </c>
      <c r="G4">
        <v>40</v>
      </c>
      <c r="H4">
        <v>1E-3</v>
      </c>
    </row>
    <row r="5" spans="1:8" x14ac:dyDescent="0.3">
      <c r="A5" t="s">
        <v>11</v>
      </c>
      <c r="B5">
        <v>0.42861757105943149</v>
      </c>
      <c r="C5">
        <v>9.8260924278292805E-4</v>
      </c>
      <c r="D5">
        <v>761.88775578141212</v>
      </c>
      <c r="E5">
        <v>9.8260924278292805E-4</v>
      </c>
      <c r="F5">
        <v>1.000680953264236</v>
      </c>
      <c r="G5">
        <v>40</v>
      </c>
      <c r="H5">
        <v>1E-3</v>
      </c>
    </row>
    <row r="6" spans="1:8" x14ac:dyDescent="0.3">
      <c r="A6" t="s">
        <v>12</v>
      </c>
      <c r="B6">
        <v>0.61805555555555558</v>
      </c>
      <c r="C6">
        <v>2.403821723419242E-3</v>
      </c>
      <c r="D6">
        <v>693.44860076904297</v>
      </c>
      <c r="E6">
        <v>2.403821723419242E-3</v>
      </c>
      <c r="F6">
        <v>0.95302897691726685</v>
      </c>
      <c r="G6">
        <v>40</v>
      </c>
      <c r="H6">
        <v>1E-3</v>
      </c>
    </row>
    <row r="7" spans="1:8" x14ac:dyDescent="0.3">
      <c r="A7" t="s">
        <v>13</v>
      </c>
      <c r="B7">
        <v>0.57348191214470279</v>
      </c>
      <c r="C7">
        <v>5.6186203801189549E-4</v>
      </c>
      <c r="D7">
        <v>834.11314752697945</v>
      </c>
      <c r="E7">
        <v>5.6186203801189549E-4</v>
      </c>
      <c r="F7">
        <v>1.0940355658531189</v>
      </c>
      <c r="G7">
        <v>40</v>
      </c>
      <c r="H7">
        <v>1E-3</v>
      </c>
    </row>
    <row r="8" spans="1:8" x14ac:dyDescent="0.3">
      <c r="A8" t="s">
        <v>14</v>
      </c>
      <c r="B8">
        <v>0.60836563307493541</v>
      </c>
      <c r="C8">
        <v>6.0485118228825741E-4</v>
      </c>
      <c r="D8">
        <v>829.4208867251873</v>
      </c>
      <c r="E8">
        <v>6.0485118228825741E-4</v>
      </c>
      <c r="F8">
        <v>1.052712142467499</v>
      </c>
      <c r="G8">
        <v>40</v>
      </c>
      <c r="H8">
        <v>1E-3</v>
      </c>
    </row>
    <row r="9" spans="1:8" x14ac:dyDescent="0.3">
      <c r="A9" t="s">
        <v>36</v>
      </c>
      <c r="B9">
        <v>0.4066091954022989</v>
      </c>
      <c r="C9">
        <v>7.2213578899162773E-5</v>
      </c>
      <c r="D9">
        <v>0.55282628536224365</v>
      </c>
      <c r="E9">
        <v>266.1742240190506</v>
      </c>
      <c r="F9">
        <v>40</v>
      </c>
      <c r="G9">
        <v>1E-3</v>
      </c>
      <c r="H9">
        <v>2</v>
      </c>
    </row>
    <row r="10" spans="1:8" x14ac:dyDescent="0.3">
      <c r="A10" t="s">
        <v>15</v>
      </c>
      <c r="B10">
        <v>0.4058462532299742</v>
      </c>
      <c r="C10">
        <v>1.033812400237366E-4</v>
      </c>
      <c r="D10">
        <v>834.5110090970993</v>
      </c>
      <c r="E10">
        <v>1.033812400237366E-4</v>
      </c>
      <c r="F10">
        <v>1.051293402910233</v>
      </c>
      <c r="G10">
        <v>40</v>
      </c>
      <c r="H10">
        <v>1E-3</v>
      </c>
    </row>
    <row r="11" spans="1:8" x14ac:dyDescent="0.3">
      <c r="A11" t="s">
        <v>16</v>
      </c>
      <c r="B11">
        <v>0.57138242894056845</v>
      </c>
      <c r="C11">
        <v>1.716974176815711E-3</v>
      </c>
      <c r="D11">
        <v>760.09087228775024</v>
      </c>
      <c r="E11">
        <v>1.716974176815711E-3</v>
      </c>
      <c r="F11">
        <v>1.052787721157074</v>
      </c>
      <c r="G11">
        <v>40</v>
      </c>
      <c r="H11">
        <v>1E-3</v>
      </c>
    </row>
    <row r="12" spans="1:8" x14ac:dyDescent="0.3">
      <c r="A12" t="s">
        <v>17</v>
      </c>
      <c r="B12">
        <v>0.55458656330749356</v>
      </c>
      <c r="C12">
        <v>2.8975862025504279E-4</v>
      </c>
      <c r="D12">
        <v>833.59287837147713</v>
      </c>
      <c r="E12">
        <v>2.8975862025504279E-4</v>
      </c>
      <c r="F12">
        <v>1.099373787641525</v>
      </c>
      <c r="G12">
        <v>40</v>
      </c>
      <c r="H12">
        <v>1E-3</v>
      </c>
    </row>
    <row r="13" spans="1:8" x14ac:dyDescent="0.3">
      <c r="A13" t="s">
        <v>18</v>
      </c>
      <c r="B13">
        <v>0.5224483204134367</v>
      </c>
      <c r="C13">
        <v>7.207276211396163E-5</v>
      </c>
      <c r="D13">
        <v>838.84631383419037</v>
      </c>
      <c r="E13">
        <v>7.207276211396163E-5</v>
      </c>
      <c r="F13">
        <v>1.0703209042549131</v>
      </c>
      <c r="G13">
        <v>40</v>
      </c>
      <c r="H13">
        <v>1E-3</v>
      </c>
    </row>
    <row r="14" spans="1:8" x14ac:dyDescent="0.3">
      <c r="A14" t="s">
        <v>19</v>
      </c>
      <c r="B14">
        <v>0.46915374677002591</v>
      </c>
      <c r="C14">
        <v>4.3608841656661568E-5</v>
      </c>
      <c r="D14">
        <v>836.88126876950264</v>
      </c>
      <c r="E14">
        <v>4.3608841656661568E-5</v>
      </c>
      <c r="F14">
        <v>1.1018989384174349</v>
      </c>
      <c r="G14">
        <v>40</v>
      </c>
      <c r="H14">
        <v>1E-3</v>
      </c>
    </row>
    <row r="15" spans="1:8" x14ac:dyDescent="0.3">
      <c r="A15" t="s">
        <v>20</v>
      </c>
      <c r="B15">
        <v>0.40245478036175708</v>
      </c>
      <c r="C15">
        <v>1.324592217315512E-4</v>
      </c>
      <c r="D15">
        <v>503.04118070006371</v>
      </c>
      <c r="E15">
        <v>1.324592217315512E-4</v>
      </c>
      <c r="F15">
        <v>0.74753656983375549</v>
      </c>
      <c r="G15">
        <v>40</v>
      </c>
      <c r="H15">
        <v>1E-3</v>
      </c>
    </row>
    <row r="16" spans="1:8" x14ac:dyDescent="0.3">
      <c r="A16" t="s">
        <v>21</v>
      </c>
      <c r="B16">
        <v>0.52680878552971577</v>
      </c>
      <c r="C16">
        <v>4.409992778164451E-3</v>
      </c>
      <c r="D16">
        <v>506.91993945837021</v>
      </c>
      <c r="E16">
        <v>4.409992778164451E-3</v>
      </c>
      <c r="F16">
        <v>0.78597885370254517</v>
      </c>
      <c r="G16">
        <v>40</v>
      </c>
      <c r="H16">
        <v>1E-3</v>
      </c>
    </row>
    <row r="17" spans="1:8" x14ac:dyDescent="0.3">
      <c r="A17" t="s">
        <v>22</v>
      </c>
      <c r="B17">
        <v>0.66989664082687339</v>
      </c>
      <c r="C17">
        <v>1.289553599690407E-4</v>
      </c>
      <c r="D17">
        <v>508.16574150323868</v>
      </c>
      <c r="E17">
        <v>1.289553599690407E-4</v>
      </c>
      <c r="F17">
        <v>0.81070098280906677</v>
      </c>
      <c r="G17">
        <v>40</v>
      </c>
      <c r="H17">
        <v>1E-3</v>
      </c>
    </row>
    <row r="18" spans="1:8" x14ac:dyDescent="0.3">
      <c r="A18" t="s">
        <v>23</v>
      </c>
      <c r="B18">
        <v>0.50129198966408273</v>
      </c>
      <c r="C18">
        <v>1.649871817789972E-3</v>
      </c>
      <c r="D18">
        <v>489.75122973322868</v>
      </c>
      <c r="E18">
        <v>1.649871817789972E-3</v>
      </c>
      <c r="F18">
        <v>0.75492581725120544</v>
      </c>
      <c r="G18">
        <v>40</v>
      </c>
      <c r="H18">
        <v>1E-3</v>
      </c>
    </row>
    <row r="19" spans="1:8" x14ac:dyDescent="0.3">
      <c r="A19" t="s">
        <v>24</v>
      </c>
      <c r="B19">
        <v>0.44008397932816529</v>
      </c>
      <c r="C19">
        <v>7.5089548317919252E-5</v>
      </c>
      <c r="D19">
        <v>508.51846528053278</v>
      </c>
      <c r="E19">
        <v>7.5089548317919252E-5</v>
      </c>
      <c r="F19">
        <v>0.77977252006530762</v>
      </c>
      <c r="G19">
        <v>40</v>
      </c>
      <c r="H19">
        <v>1E-3</v>
      </c>
    </row>
    <row r="20" spans="1:8" x14ac:dyDescent="0.3">
      <c r="A20" t="s">
        <v>25</v>
      </c>
      <c r="B20">
        <v>0.47416020671834619</v>
      </c>
      <c r="C20">
        <v>9.8706866367592738E-5</v>
      </c>
      <c r="D20">
        <v>510.84464958310127</v>
      </c>
      <c r="E20">
        <v>9.8706866367592738E-5</v>
      </c>
      <c r="F20">
        <v>0.82200872898101807</v>
      </c>
      <c r="G20">
        <v>40</v>
      </c>
      <c r="H20">
        <v>1E-3</v>
      </c>
    </row>
    <row r="21" spans="1:8" x14ac:dyDescent="0.3">
      <c r="A21" t="s">
        <v>37</v>
      </c>
      <c r="B21">
        <v>0.40445402298850569</v>
      </c>
      <c r="C21">
        <v>3.0323941396659388E-4</v>
      </c>
      <c r="D21">
        <v>0.51603832840919495</v>
      </c>
      <c r="E21">
        <v>270.65515226125717</v>
      </c>
      <c r="F21">
        <v>40</v>
      </c>
      <c r="G21">
        <v>1E-3</v>
      </c>
      <c r="H21">
        <v>2</v>
      </c>
    </row>
    <row r="22" spans="1:8" x14ac:dyDescent="0.3">
      <c r="A22" t="s">
        <v>26</v>
      </c>
      <c r="B22">
        <v>0.40083979328165381</v>
      </c>
      <c r="C22">
        <v>8.195404430466624E-5</v>
      </c>
      <c r="D22">
        <v>509.72678470611572</v>
      </c>
      <c r="E22">
        <v>8.195404430466624E-5</v>
      </c>
      <c r="F22">
        <v>0.80155289173126221</v>
      </c>
      <c r="G22">
        <v>40</v>
      </c>
      <c r="H22">
        <v>1E-3</v>
      </c>
    </row>
    <row r="23" spans="1:8" x14ac:dyDescent="0.3">
      <c r="A23" t="s">
        <v>27</v>
      </c>
      <c r="B23">
        <v>0.60335917312661502</v>
      </c>
      <c r="C23">
        <v>2.325390036276076E-3</v>
      </c>
      <c r="D23">
        <v>466.15706390142441</v>
      </c>
      <c r="E23">
        <v>2.325390036276076E-3</v>
      </c>
      <c r="F23">
        <v>0.76619228720664978</v>
      </c>
      <c r="G23">
        <v>40</v>
      </c>
      <c r="H23">
        <v>1E-3</v>
      </c>
    </row>
    <row r="24" spans="1:8" x14ac:dyDescent="0.3">
      <c r="A24" t="s">
        <v>28</v>
      </c>
      <c r="B24">
        <v>0.71075581395348841</v>
      </c>
      <c r="C24">
        <v>1.2945635317009869E-3</v>
      </c>
      <c r="D24">
        <v>510.61531519889832</v>
      </c>
      <c r="E24">
        <v>1.2945635317009869E-3</v>
      </c>
      <c r="F24">
        <v>0.8230164647102356</v>
      </c>
      <c r="G24">
        <v>40</v>
      </c>
      <c r="H24">
        <v>1E-3</v>
      </c>
    </row>
    <row r="25" spans="1:8" x14ac:dyDescent="0.3">
      <c r="A25" t="s">
        <v>38</v>
      </c>
      <c r="B25">
        <v>0.55459770114942541</v>
      </c>
      <c r="C25">
        <v>1.4705350463373179E-4</v>
      </c>
      <c r="D25">
        <v>1.2953753471374509</v>
      </c>
      <c r="E25">
        <v>270.56111267209047</v>
      </c>
      <c r="F25">
        <v>40</v>
      </c>
      <c r="G25">
        <v>1E-3</v>
      </c>
      <c r="H25">
        <v>2</v>
      </c>
    </row>
    <row r="26" spans="1:8" x14ac:dyDescent="0.3">
      <c r="A26" t="s">
        <v>29</v>
      </c>
      <c r="B26">
        <v>0.76760335917312661</v>
      </c>
      <c r="C26">
        <v>3.159440926623347E-4</v>
      </c>
      <c r="D26">
        <v>510.74345153570181</v>
      </c>
      <c r="E26">
        <v>3.159440926623347E-4</v>
      </c>
      <c r="F26">
        <v>0.83364278078079224</v>
      </c>
      <c r="G26">
        <v>40</v>
      </c>
      <c r="H26">
        <v>1E-3</v>
      </c>
    </row>
    <row r="27" spans="1:8" x14ac:dyDescent="0.3">
      <c r="A27" t="s">
        <v>30</v>
      </c>
      <c r="B27">
        <v>0.42571059431524538</v>
      </c>
      <c r="C27">
        <v>5.1366649529427377E-5</v>
      </c>
      <c r="D27">
        <v>509.9677646458149</v>
      </c>
      <c r="E27">
        <v>5.1366649529427377E-5</v>
      </c>
      <c r="F27">
        <v>0.78658431768417358</v>
      </c>
      <c r="G27">
        <v>40</v>
      </c>
      <c r="H27">
        <v>1E-3</v>
      </c>
    </row>
    <row r="28" spans="1:8" x14ac:dyDescent="0.3">
      <c r="A28" t="s">
        <v>31</v>
      </c>
      <c r="B28">
        <v>0.51873385012919893</v>
      </c>
      <c r="C28">
        <v>3.0831694505195628E-4</v>
      </c>
      <c r="D28">
        <v>511.71725389361382</v>
      </c>
      <c r="E28">
        <v>3.0831694505195628E-4</v>
      </c>
      <c r="F28">
        <v>0.78259781002998352</v>
      </c>
      <c r="G28">
        <v>40</v>
      </c>
      <c r="H28">
        <v>1E-3</v>
      </c>
    </row>
    <row r="29" spans="1:8" x14ac:dyDescent="0.3">
      <c r="A29" t="s">
        <v>32</v>
      </c>
      <c r="B29">
        <v>0.4289405684754522</v>
      </c>
      <c r="C29">
        <v>5.9761730699392501E-4</v>
      </c>
      <c r="D29">
        <v>512.61496025323868</v>
      </c>
      <c r="E29">
        <v>5.9761730699392501E-4</v>
      </c>
      <c r="F29">
        <v>0.84090489149093628</v>
      </c>
      <c r="G29">
        <v>40</v>
      </c>
      <c r="H29">
        <v>1E-3</v>
      </c>
    </row>
    <row r="30" spans="1:8" x14ac:dyDescent="0.3">
      <c r="A30" t="s">
        <v>33</v>
      </c>
      <c r="B30">
        <v>0.43572351421188632</v>
      </c>
      <c r="C30">
        <v>2.4382357696595139E-4</v>
      </c>
      <c r="D30">
        <v>509.16580280661577</v>
      </c>
      <c r="E30">
        <v>2.4382357696595139E-4</v>
      </c>
      <c r="F30">
        <v>0.79472804069519043</v>
      </c>
      <c r="G30">
        <v>40</v>
      </c>
      <c r="H30">
        <v>1E-3</v>
      </c>
    </row>
    <row r="31" spans="1:8" x14ac:dyDescent="0.3">
      <c r="A31" t="s">
        <v>34</v>
      </c>
      <c r="B31">
        <v>0.41795865633074941</v>
      </c>
      <c r="C31">
        <v>6.7632240910597829E-4</v>
      </c>
      <c r="D31">
        <v>507.49355715513229</v>
      </c>
      <c r="E31">
        <v>6.7632240910597829E-4</v>
      </c>
      <c r="F31">
        <v>0.78759899735450745</v>
      </c>
      <c r="G31">
        <v>40</v>
      </c>
      <c r="H31">
        <v>1E-3</v>
      </c>
    </row>
    <row r="32" spans="1:8" x14ac:dyDescent="0.3">
      <c r="A32" t="s">
        <v>35</v>
      </c>
      <c r="B32">
        <v>0.47286821705426357</v>
      </c>
      <c r="C32">
        <v>8.5157794330825709E-5</v>
      </c>
      <c r="D32">
        <v>511.47898015379911</v>
      </c>
      <c r="E32">
        <v>8.5157794330825709E-5</v>
      </c>
      <c r="F32">
        <v>0.84930551052093506</v>
      </c>
      <c r="G32">
        <v>40</v>
      </c>
      <c r="H32">
        <v>1E-3</v>
      </c>
    </row>
    <row r="34" spans="2:3" x14ac:dyDescent="0.3">
      <c r="B34">
        <f>AVERAGE(B2:B32)</f>
        <v>0.50621599365358583</v>
      </c>
      <c r="C34">
        <f>AVERAGE(C2:C32)</f>
        <v>6.6234921775257239E-4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2022-03-01T14:07:45Z</dcterms:created>
  <dcterms:modified xsi:type="dcterms:W3CDTF">2022-05-15T07:17:51Z</dcterms:modified>
</cp:coreProperties>
</file>