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AMIGOS_Hyper2/"/>
    </mc:Choice>
  </mc:AlternateContent>
  <xr:revisionPtr revIDLastSave="0" documentId="13_ncr:1_{3E2823E8-37CE-A24F-9FFD-F51BCE52062E}" xr6:coauthVersionLast="45" xr6:coauthVersionMax="45" xr10:uidLastSave="{00000000-0000-0000-0000-000000000000}"/>
  <bookViews>
    <workbookView xWindow="4040" yWindow="140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<sst xmlns="http://schemas.openxmlformats.org/spreadsheetml/2006/main" count="40" uniqueCount="40">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</sst>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1" workbookViewId="0">
      <selection activeCell="B34" sqref="B3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0.44622093023255821</v>
      </c>
      <c r="C2">
        <v>1.7881548192235639E-3</v>
      </c>
      <c r="D2">
        <v>0.68574336171150208</v>
      </c>
      <c r="E2">
        <v>398.34056895971298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0.34835271317829458</v>
      </c>
      <c r="C3">
        <v>5.1822852692566812E-3</v>
      </c>
      <c r="D3">
        <v>0.73451560735702515</v>
      </c>
      <c r="E3">
        <v>405.83932331204409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0.4434754521963824</v>
      </c>
      <c r="C4">
        <v>2.632096096931491E-3</v>
      </c>
      <c r="D4">
        <v>0.75413510203361511</v>
      </c>
      <c r="E4">
        <v>401.78468871116638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0.42667958656330751</v>
      </c>
      <c r="C5">
        <v>2.795942971715704E-3</v>
      </c>
      <c r="D5">
        <v>0.71279153227806091</v>
      </c>
      <c r="E5">
        <v>402.80597025156021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0.61967054263565891</v>
      </c>
      <c r="C6">
        <v>1.4524563230224889E-3</v>
      </c>
      <c r="D6">
        <v>0.71560847759246826</v>
      </c>
      <c r="E6">
        <v>397.55458664894098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0.56718346253229979</v>
      </c>
      <c r="C7">
        <v>7.9993616645879229E-4</v>
      </c>
      <c r="D7">
        <v>0.76945027709007263</v>
      </c>
      <c r="E7">
        <v>409.98195198178291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0.58139534883720922</v>
      </c>
      <c r="C8">
        <v>2.095427735184785E-3</v>
      </c>
      <c r="D8">
        <v>0.73971831798553467</v>
      </c>
      <c r="E8">
        <v>399.70701488852501</v>
      </c>
      <c r="F8">
        <v>40</v>
      </c>
      <c r="G8">
        <v>1E-3</v>
      </c>
      <c r="H8">
        <v>2</v>
      </c>
    </row>
    <row r="9" spans="1:8" x14ac:dyDescent="0.2">
      <c r="A9" t="s">
        <v>36</v>
      </c>
      <c r="B9">
        <v>0.41091954022988508</v>
      </c>
      <c r="C9">
        <v>1.254031065878181E-6</v>
      </c>
      <c r="D9">
        <v>203.73069232702261</v>
      </c>
      <c r="E9">
        <v>0.44674906134605408</v>
      </c>
      <c r="F9">
        <v>40</v>
      </c>
      <c r="G9">
        <v>1E-3</v>
      </c>
      <c r="H9">
        <v>2</v>
      </c>
    </row>
    <row r="10" spans="1:8" x14ac:dyDescent="0.2">
      <c r="A10" t="s">
        <v>15</v>
      </c>
      <c r="B10">
        <v>0.3722545219638243</v>
      </c>
      <c r="C10">
        <v>1.684548402408836E-3</v>
      </c>
      <c r="D10">
        <v>0.73000937700271606</v>
      </c>
      <c r="E10">
        <v>404.39021760225302</v>
      </c>
      <c r="F10">
        <v>40</v>
      </c>
      <c r="G10">
        <v>1E-3</v>
      </c>
      <c r="H10">
        <v>2</v>
      </c>
    </row>
    <row r="11" spans="1:8" x14ac:dyDescent="0.2">
      <c r="A11" t="s">
        <v>16</v>
      </c>
      <c r="B11">
        <v>0.57864987080103369</v>
      </c>
      <c r="C11">
        <v>7.5044651021016762E-4</v>
      </c>
      <c r="D11">
        <v>0.76881292462348938</v>
      </c>
      <c r="E11">
        <v>405.71225547790527</v>
      </c>
      <c r="F11">
        <v>40</v>
      </c>
      <c r="G11">
        <v>1E-3</v>
      </c>
      <c r="H11">
        <v>2</v>
      </c>
    </row>
    <row r="12" spans="1:8" x14ac:dyDescent="0.2">
      <c r="A12" t="s">
        <v>17</v>
      </c>
      <c r="B12">
        <v>0.51033591731266148</v>
      </c>
      <c r="C12">
        <v>1.5675343638577031E-3</v>
      </c>
      <c r="D12">
        <v>0.77305752038955688</v>
      </c>
      <c r="E12">
        <v>409.54053673148161</v>
      </c>
      <c r="F12">
        <v>40</v>
      </c>
      <c r="G12">
        <v>1E-3</v>
      </c>
      <c r="H12">
        <v>2</v>
      </c>
    </row>
    <row r="13" spans="1:8" x14ac:dyDescent="0.2">
      <c r="A13" t="s">
        <v>18</v>
      </c>
      <c r="B13">
        <v>0.46624677002583981</v>
      </c>
      <c r="C13">
        <v>1.9026320733246389E-3</v>
      </c>
      <c r="D13">
        <v>0.73561200499534607</v>
      </c>
      <c r="E13">
        <v>405.69575455784798</v>
      </c>
      <c r="F13">
        <v>40</v>
      </c>
      <c r="G13">
        <v>1E-3</v>
      </c>
      <c r="H13">
        <v>2</v>
      </c>
    </row>
    <row r="14" spans="1:8" x14ac:dyDescent="0.2">
      <c r="A14" t="s">
        <v>19</v>
      </c>
      <c r="B14">
        <v>0.41731266149870799</v>
      </c>
      <c r="C14">
        <v>1.51506949623581E-3</v>
      </c>
      <c r="D14">
        <v>0.73864653706550598</v>
      </c>
      <c r="E14">
        <v>411.40803721547132</v>
      </c>
      <c r="F14">
        <v>40</v>
      </c>
      <c r="G14">
        <v>1E-3</v>
      </c>
      <c r="H14">
        <v>2</v>
      </c>
    </row>
    <row r="15" spans="1:8" x14ac:dyDescent="0.2">
      <c r="A15" t="s">
        <v>20</v>
      </c>
      <c r="B15">
        <v>0.35981912144702838</v>
      </c>
      <c r="C15">
        <v>4.2403618281241506E-3</v>
      </c>
      <c r="D15">
        <v>0.78126013278961182</v>
      </c>
      <c r="E15">
        <v>410.04535138607031</v>
      </c>
      <c r="F15">
        <v>40</v>
      </c>
      <c r="G15">
        <v>1E-3</v>
      </c>
      <c r="H15">
        <v>2</v>
      </c>
    </row>
    <row r="16" spans="1:8" x14ac:dyDescent="0.2">
      <c r="A16" t="s">
        <v>21</v>
      </c>
      <c r="B16">
        <v>0.49047157622739013</v>
      </c>
      <c r="C16">
        <v>1.8964203554787671E-3</v>
      </c>
      <c r="D16">
        <v>1.0984328985214229</v>
      </c>
      <c r="E16">
        <v>891.77032682299614</v>
      </c>
      <c r="F16">
        <v>40</v>
      </c>
      <c r="G16">
        <v>1E-3</v>
      </c>
      <c r="H16">
        <v>2</v>
      </c>
    </row>
    <row r="17" spans="1:8" x14ac:dyDescent="0.2">
      <c r="A17" t="s">
        <v>22</v>
      </c>
      <c r="B17">
        <v>0.67102713178294582</v>
      </c>
      <c r="C17">
        <v>6.1029050175420707E-4</v>
      </c>
      <c r="D17">
        <v>0.6867726743221283</v>
      </c>
      <c r="E17">
        <v>403.33002477884293</v>
      </c>
      <c r="F17">
        <v>40</v>
      </c>
      <c r="G17">
        <v>1E-3</v>
      </c>
      <c r="H17">
        <v>2</v>
      </c>
    </row>
    <row r="18" spans="1:8" x14ac:dyDescent="0.2">
      <c r="A18" t="s">
        <v>23</v>
      </c>
      <c r="B18">
        <v>0.46802325581395349</v>
      </c>
      <c r="C18">
        <v>2.5105708191404119E-3</v>
      </c>
      <c r="D18">
        <v>0.72153839468955994</v>
      </c>
      <c r="E18">
        <v>402.96253487467771</v>
      </c>
      <c r="F18">
        <v>40</v>
      </c>
      <c r="G18">
        <v>1E-3</v>
      </c>
      <c r="H18">
        <v>2</v>
      </c>
    </row>
    <row r="19" spans="1:8" x14ac:dyDescent="0.2">
      <c r="A19" t="s">
        <v>24</v>
      </c>
      <c r="B19">
        <v>0.40810723514211888</v>
      </c>
      <c r="C19">
        <v>1.3034540388616729E-3</v>
      </c>
      <c r="D19">
        <v>0.74792248010635376</v>
      </c>
      <c r="E19">
        <v>401.78466355800629</v>
      </c>
      <c r="F19">
        <v>40</v>
      </c>
      <c r="G19">
        <v>1E-3</v>
      </c>
      <c r="H19">
        <v>2</v>
      </c>
    </row>
    <row r="20" spans="1:8" x14ac:dyDescent="0.2">
      <c r="A20" t="s">
        <v>25</v>
      </c>
      <c r="B20">
        <v>0.4205426356589147</v>
      </c>
      <c r="C20">
        <v>2.4353191183763561E-3</v>
      </c>
      <c r="D20">
        <v>0.70411685109138489</v>
      </c>
      <c r="E20">
        <v>405.93514186143881</v>
      </c>
      <c r="F20">
        <v>40</v>
      </c>
      <c r="G20">
        <v>1E-3</v>
      </c>
      <c r="H20">
        <v>2</v>
      </c>
    </row>
    <row r="21" spans="1:8" x14ac:dyDescent="0.2">
      <c r="A21" t="s">
        <v>37</v>
      </c>
      <c r="B21">
        <v>0.40732758620689652</v>
      </c>
      <c r="C21">
        <v>4.4006071913127442E-5</v>
      </c>
      <c r="D21">
        <v>202.21094220876691</v>
      </c>
      <c r="E21">
        <v>0.42973655462265009</v>
      </c>
      <c r="F21">
        <v>40</v>
      </c>
      <c r="G21">
        <v>1E-3</v>
      </c>
      <c r="H21">
        <v>2</v>
      </c>
    </row>
    <row r="22" spans="1:8" x14ac:dyDescent="0.2">
      <c r="A22" t="s">
        <v>26</v>
      </c>
      <c r="B22">
        <v>0.3638565891472868</v>
      </c>
      <c r="C22">
        <v>3.699162152770441E-3</v>
      </c>
      <c r="D22">
        <v>0.71601122617721558</v>
      </c>
      <c r="E22">
        <v>402.94425761699682</v>
      </c>
      <c r="F22">
        <v>40</v>
      </c>
      <c r="G22">
        <v>1E-3</v>
      </c>
      <c r="H22">
        <v>2</v>
      </c>
    </row>
    <row r="23" spans="1:8" x14ac:dyDescent="0.2">
      <c r="A23" t="s">
        <v>27</v>
      </c>
      <c r="B23">
        <v>0.58284883720930236</v>
      </c>
      <c r="C23">
        <v>1.44814469240373E-3</v>
      </c>
      <c r="D23">
        <v>0.77385410666465759</v>
      </c>
      <c r="E23">
        <v>405.88154271245003</v>
      </c>
      <c r="F23">
        <v>40</v>
      </c>
      <c r="G23">
        <v>1E-3</v>
      </c>
      <c r="H23">
        <v>2</v>
      </c>
    </row>
    <row r="24" spans="1:8" x14ac:dyDescent="0.2">
      <c r="A24" t="s">
        <v>28</v>
      </c>
      <c r="B24">
        <v>0.68992248062015493</v>
      </c>
      <c r="C24">
        <v>1.047870064212475E-3</v>
      </c>
      <c r="D24">
        <v>0.73249995708465576</v>
      </c>
      <c r="E24">
        <v>411.85075199604029</v>
      </c>
      <c r="F24">
        <v>40</v>
      </c>
      <c r="G24">
        <v>1E-3</v>
      </c>
      <c r="H24">
        <v>2</v>
      </c>
    </row>
    <row r="25" spans="1:8" x14ac:dyDescent="0.2">
      <c r="A25" t="s">
        <v>38</v>
      </c>
      <c r="B25">
        <v>0.54669540229885061</v>
      </c>
      <c r="C25">
        <v>8.7420476768684807E-7</v>
      </c>
      <c r="D25">
        <v>203.26692315936091</v>
      </c>
      <c r="E25">
        <v>0.45196998119354248</v>
      </c>
      <c r="F25">
        <v>40</v>
      </c>
      <c r="G25">
        <v>1E-3</v>
      </c>
      <c r="H25">
        <v>2</v>
      </c>
    </row>
    <row r="26" spans="1:8" x14ac:dyDescent="0.2">
      <c r="A26" t="s">
        <v>29</v>
      </c>
      <c r="B26">
        <v>0.74337855297157618</v>
      </c>
      <c r="C26">
        <v>3.372233128175139E-3</v>
      </c>
      <c r="D26">
        <v>0.72029796242713928</v>
      </c>
      <c r="E26">
        <v>412.81708601117128</v>
      </c>
      <c r="F26">
        <v>40</v>
      </c>
      <c r="G26">
        <v>1E-3</v>
      </c>
      <c r="H26">
        <v>2</v>
      </c>
    </row>
    <row r="27" spans="1:8" x14ac:dyDescent="0.2">
      <c r="A27" t="s">
        <v>30</v>
      </c>
      <c r="B27">
        <v>0.37080103359173128</v>
      </c>
      <c r="C27">
        <v>3.9881999546196312E-3</v>
      </c>
      <c r="D27">
        <v>0.77623471617698669</v>
      </c>
      <c r="E27">
        <v>407.70612859725952</v>
      </c>
      <c r="F27">
        <v>40</v>
      </c>
      <c r="G27">
        <v>1E-3</v>
      </c>
      <c r="H27">
        <v>2</v>
      </c>
    </row>
    <row r="28" spans="1:8" x14ac:dyDescent="0.2">
      <c r="A28" t="s">
        <v>31</v>
      </c>
      <c r="B28">
        <v>0.48627260981912152</v>
      </c>
      <c r="C28">
        <v>1.652013317652745E-3</v>
      </c>
      <c r="D28">
        <v>0.77693739533424377</v>
      </c>
      <c r="E28">
        <v>405.09584304690361</v>
      </c>
      <c r="F28">
        <v>40</v>
      </c>
      <c r="G28">
        <v>1E-3</v>
      </c>
      <c r="H28">
        <v>2</v>
      </c>
    </row>
    <row r="29" spans="1:8" x14ac:dyDescent="0.2">
      <c r="A29" t="s">
        <v>32</v>
      </c>
      <c r="B29">
        <v>0.40197028423772613</v>
      </c>
      <c r="C29">
        <v>3.598748218792025E-3</v>
      </c>
      <c r="D29">
        <v>0.72623419761657715</v>
      </c>
      <c r="E29">
        <v>410.43331587314611</v>
      </c>
      <c r="F29">
        <v>40</v>
      </c>
      <c r="G29">
        <v>1E-3</v>
      </c>
      <c r="H29">
        <v>2</v>
      </c>
    </row>
    <row r="30" spans="1:8" x14ac:dyDescent="0.2">
      <c r="A30" t="s">
        <v>33</v>
      </c>
      <c r="B30">
        <v>0.40035529715762269</v>
      </c>
      <c r="C30">
        <v>2.7054284000769262E-3</v>
      </c>
      <c r="D30">
        <v>0.72749021649360657</v>
      </c>
      <c r="E30">
        <v>405.77323707938189</v>
      </c>
      <c r="F30">
        <v>40</v>
      </c>
      <c r="G30">
        <v>1E-3</v>
      </c>
      <c r="H30">
        <v>2</v>
      </c>
    </row>
    <row r="31" spans="1:8" x14ac:dyDescent="0.2">
      <c r="A31" t="s">
        <v>34</v>
      </c>
      <c r="B31">
        <v>0.38711240310077522</v>
      </c>
      <c r="C31">
        <v>2.4359078670386221E-3</v>
      </c>
      <c r="D31">
        <v>0.79030108451843262</v>
      </c>
      <c r="E31">
        <v>407.87873139977461</v>
      </c>
      <c r="F31">
        <v>40</v>
      </c>
      <c r="G31">
        <v>1E-3</v>
      </c>
      <c r="H31">
        <v>2</v>
      </c>
    </row>
    <row r="32" spans="1:8" x14ac:dyDescent="0.2">
      <c r="A32" t="s">
        <v>35</v>
      </c>
      <c r="B32">
        <v>0.43685400516795869</v>
      </c>
      <c r="C32">
        <v>2.5864922208711501E-3</v>
      </c>
      <c r="D32">
        <v>0.72639837861061096</v>
      </c>
      <c r="E32">
        <v>405.16433617472649</v>
      </c>
      <c r="F32">
        <v>40</v>
      </c>
      <c r="G32">
        <v>1E-3</v>
      </c>
      <c r="H32">
        <v>2</v>
      </c>
    </row>
    <row r="34" spans="1:5" x14ac:dyDescent="0.2">
      <c r="A34" t="s">
        <v>39</v>
      </c>
      <c r="B34">
        <f>AVERAGE(B2:B32)</f>
        <v>0.47819623727771021</v>
      </c>
      <c r="C34">
        <f t="shared" ref="C34:E34" si="0">AVERAGE(C2:C32)</f>
        <v>2.0562348778685744E-3</v>
      </c>
      <c r="D34">
        <f t="shared" si="0"/>
        <v>20.331385851867736</v>
      </c>
      <c r="E34">
        <f t="shared" si="0"/>
        <v>382.11169792663668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2022-03-15T11:24:29Z</dcterms:created>
  <dcterms:modified xsi:type="dcterms:W3CDTF">2022-03-19T07:07:06Z</dcterms:modified>
</cp:coreProperties>
</file>