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DEAP_Capsnet_Hyper\Case_hyper\"/>
    </mc:Choice>
  </mc:AlternateContent>
  <xr:revisionPtr revIDLastSave="0" documentId="13_ncr:1_{9BC94E0F-F5B1-42C3-AE08-C73ED730BABB}" xr6:coauthVersionLast="47" xr6:coauthVersionMax="47" xr10:uidLastSave="{00000000-0000-0000-0000-000000000000}"/>
  <bookViews>
    <workbookView xWindow="1152" yWindow="1092" windowWidth="11712" windowHeight="11868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5" i="1" l="1"/>
  <c r="B35" i="1"/>
</calcChain>
</file>

<file path=xl/sharedStrings.xml><?xml version="1.0" encoding="utf-8"?>
<sst xmlns="http://schemas.openxmlformats.org/spreadsheetml/2006/main" count="40" uniqueCount="40">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</sst>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12" workbookViewId="0">
      <selection activeCell="B35" sqref="B35:C35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0.63875000000000004</v>
      </c>
      <c r="C2">
        <v>1.5121294245545869E-4</v>
      </c>
      <c r="D2">
        <v>0.5847008228302002</v>
      </c>
      <c r="E2">
        <v>492.32060141563409</v>
      </c>
      <c r="F2">
        <v>40</v>
      </c>
      <c r="G2">
        <v>1E-3</v>
      </c>
      <c r="H2">
        <v>2</v>
      </c>
    </row>
    <row r="3" spans="1:8" x14ac:dyDescent="0.3">
      <c r="A3" t="s">
        <v>9</v>
      </c>
      <c r="B3">
        <v>0.53583333333333327</v>
      </c>
      <c r="C3">
        <v>4.1271348297595982E-2</v>
      </c>
      <c r="D3">
        <v>0.50052573680877688</v>
      </c>
      <c r="E3">
        <v>358.19468159675603</v>
      </c>
      <c r="F3">
        <v>40</v>
      </c>
      <c r="G3">
        <v>1E-3</v>
      </c>
      <c r="H3">
        <v>2</v>
      </c>
    </row>
    <row r="4" spans="1:8" x14ac:dyDescent="0.3">
      <c r="A4" t="s">
        <v>10</v>
      </c>
      <c r="B4">
        <v>0.6216666666666667</v>
      </c>
      <c r="C4">
        <v>1.7567145958309991E-3</v>
      </c>
      <c r="D4">
        <v>0.47660939693450932</v>
      </c>
      <c r="E4">
        <v>354.98094673156743</v>
      </c>
      <c r="F4">
        <v>40</v>
      </c>
      <c r="G4">
        <v>1E-3</v>
      </c>
      <c r="H4">
        <v>2</v>
      </c>
    </row>
    <row r="5" spans="1:8" x14ac:dyDescent="0.3">
      <c r="A5" t="s">
        <v>11</v>
      </c>
      <c r="B5">
        <v>0.57874999999999999</v>
      </c>
      <c r="C5">
        <v>8.8471337780356402E-2</v>
      </c>
      <c r="D5">
        <v>0.48643381595611568</v>
      </c>
      <c r="E5">
        <v>359.37617509365077</v>
      </c>
      <c r="F5">
        <v>40</v>
      </c>
      <c r="G5">
        <v>1E-3</v>
      </c>
      <c r="H5">
        <v>2</v>
      </c>
    </row>
    <row r="6" spans="1:8" x14ac:dyDescent="0.3">
      <c r="A6" t="s">
        <v>12</v>
      </c>
      <c r="B6">
        <v>0.47416666666666668</v>
      </c>
      <c r="C6">
        <v>1.7268239310942589E-2</v>
      </c>
      <c r="D6">
        <v>0.48618404865264891</v>
      </c>
      <c r="E6">
        <v>357.02944436073301</v>
      </c>
      <c r="F6">
        <v>40</v>
      </c>
      <c r="G6">
        <v>1E-3</v>
      </c>
      <c r="H6">
        <v>2</v>
      </c>
    </row>
    <row r="7" spans="1:8" x14ac:dyDescent="0.3">
      <c r="A7" t="s">
        <v>13</v>
      </c>
      <c r="B7">
        <v>0.44791666666666669</v>
      </c>
      <c r="C7">
        <v>1.6126156260725111E-3</v>
      </c>
      <c r="D7">
        <v>0.4835284948348999</v>
      </c>
      <c r="E7">
        <v>360.56836066246029</v>
      </c>
      <c r="F7">
        <v>40</v>
      </c>
      <c r="G7">
        <v>1E-3</v>
      </c>
      <c r="H7">
        <v>2</v>
      </c>
    </row>
    <row r="8" spans="1:8" x14ac:dyDescent="0.3">
      <c r="A8" t="s">
        <v>14</v>
      </c>
      <c r="B8">
        <v>0.74041666666666672</v>
      </c>
      <c r="C8">
        <v>1.280474469190551E-4</v>
      </c>
      <c r="D8">
        <v>0.49747371673583979</v>
      </c>
      <c r="E8">
        <v>362.71931133270272</v>
      </c>
      <c r="F8">
        <v>40</v>
      </c>
      <c r="G8">
        <v>1E-3</v>
      </c>
      <c r="H8">
        <v>2</v>
      </c>
    </row>
    <row r="9" spans="1:8" x14ac:dyDescent="0.3">
      <c r="A9" t="s">
        <v>15</v>
      </c>
      <c r="B9">
        <v>0.57250000000000001</v>
      </c>
      <c r="C9">
        <v>9.7563018266555451E-5</v>
      </c>
      <c r="D9">
        <v>0.50526447296142574</v>
      </c>
      <c r="E9">
        <v>361.85883774757377</v>
      </c>
      <c r="F9">
        <v>40</v>
      </c>
      <c r="G9">
        <v>1E-3</v>
      </c>
      <c r="H9">
        <v>2</v>
      </c>
    </row>
    <row r="10" spans="1:8" x14ac:dyDescent="0.3">
      <c r="A10" t="s">
        <v>16</v>
      </c>
      <c r="B10">
        <v>0.75916666666666666</v>
      </c>
      <c r="C10">
        <v>2.7794060180895029E-3</v>
      </c>
      <c r="D10">
        <v>0.5125322818756104</v>
      </c>
      <c r="E10">
        <v>358.70082507133492</v>
      </c>
      <c r="F10">
        <v>40</v>
      </c>
      <c r="G10">
        <v>1E-3</v>
      </c>
      <c r="H10">
        <v>2</v>
      </c>
    </row>
    <row r="11" spans="1:8" x14ac:dyDescent="0.3">
      <c r="A11" t="s">
        <v>17</v>
      </c>
      <c r="B11">
        <v>0.70083333333333342</v>
      </c>
      <c r="C11">
        <v>7.974293082952499E-4</v>
      </c>
      <c r="D11">
        <v>0.50471386909484861</v>
      </c>
      <c r="E11">
        <v>362.11302149295813</v>
      </c>
      <c r="F11">
        <v>40</v>
      </c>
      <c r="G11">
        <v>1E-3</v>
      </c>
      <c r="H11">
        <v>2</v>
      </c>
    </row>
    <row r="12" spans="1:8" x14ac:dyDescent="0.3">
      <c r="A12" t="s">
        <v>18</v>
      </c>
      <c r="B12">
        <v>0.51500000000000001</v>
      </c>
      <c r="C12">
        <v>0.14916540086269381</v>
      </c>
      <c r="D12">
        <v>2.378348278999328</v>
      </c>
      <c r="E12">
        <v>379.00467429161068</v>
      </c>
      <c r="F12">
        <v>40</v>
      </c>
      <c r="G12">
        <v>1E-3</v>
      </c>
      <c r="H12">
        <v>2</v>
      </c>
    </row>
    <row r="13" spans="1:8" x14ac:dyDescent="0.3">
      <c r="A13" t="s">
        <v>19</v>
      </c>
      <c r="B13">
        <v>0.48499999999999999</v>
      </c>
      <c r="C13">
        <v>1.894323952728882E-3</v>
      </c>
      <c r="D13">
        <v>0.49919681549072259</v>
      </c>
      <c r="E13">
        <v>374.73234062194831</v>
      </c>
      <c r="F13">
        <v>40</v>
      </c>
      <c r="G13">
        <v>1E-3</v>
      </c>
      <c r="H13">
        <v>2</v>
      </c>
    </row>
    <row r="14" spans="1:8" x14ac:dyDescent="0.3">
      <c r="A14" t="s">
        <v>20</v>
      </c>
      <c r="B14">
        <v>0.68166666666666664</v>
      </c>
      <c r="C14">
        <v>3.3887546800542619E-3</v>
      </c>
      <c r="D14">
        <v>0.52002611160278323</v>
      </c>
      <c r="E14">
        <v>361.83856277465821</v>
      </c>
      <c r="F14">
        <v>40</v>
      </c>
      <c r="G14">
        <v>1E-3</v>
      </c>
      <c r="H14">
        <v>2</v>
      </c>
    </row>
    <row r="15" spans="1:8" x14ac:dyDescent="0.3">
      <c r="A15" t="s">
        <v>21</v>
      </c>
      <c r="B15">
        <v>0.50083333333333324</v>
      </c>
      <c r="C15">
        <v>1.6083730617538091E-2</v>
      </c>
      <c r="D15">
        <v>0.48425457477569578</v>
      </c>
      <c r="E15">
        <v>355.46173005104072</v>
      </c>
      <c r="F15">
        <v>40</v>
      </c>
      <c r="G15">
        <v>1E-3</v>
      </c>
      <c r="H15">
        <v>2</v>
      </c>
    </row>
    <row r="16" spans="1:8" x14ac:dyDescent="0.3">
      <c r="A16" t="s">
        <v>22</v>
      </c>
      <c r="B16">
        <v>0.77374999999999994</v>
      </c>
      <c r="C16">
        <v>1.080272335912014E-4</v>
      </c>
      <c r="D16">
        <v>0.52879517078399663</v>
      </c>
      <c r="E16">
        <v>357.97040696144097</v>
      </c>
      <c r="F16">
        <v>40</v>
      </c>
      <c r="G16">
        <v>1E-3</v>
      </c>
      <c r="H16">
        <v>2</v>
      </c>
    </row>
    <row r="17" spans="1:8" x14ac:dyDescent="0.3">
      <c r="A17" t="s">
        <v>23</v>
      </c>
      <c r="B17">
        <v>0.80500000000000005</v>
      </c>
      <c r="C17">
        <v>6.7593099646501284E-5</v>
      </c>
      <c r="D17">
        <v>0.49204339981079098</v>
      </c>
      <c r="E17">
        <v>355.50063478946691</v>
      </c>
      <c r="F17">
        <v>40</v>
      </c>
      <c r="G17">
        <v>1E-3</v>
      </c>
      <c r="H17">
        <v>2</v>
      </c>
    </row>
    <row r="18" spans="1:8" x14ac:dyDescent="0.3">
      <c r="A18" t="s">
        <v>24</v>
      </c>
      <c r="B18">
        <v>0.49541666666666673</v>
      </c>
      <c r="C18">
        <v>2.186479244846851E-2</v>
      </c>
      <c r="D18">
        <v>0.52354922294616701</v>
      </c>
      <c r="E18">
        <v>361.13144998550422</v>
      </c>
      <c r="F18">
        <v>40</v>
      </c>
      <c r="G18">
        <v>1E-3</v>
      </c>
      <c r="H18">
        <v>2</v>
      </c>
    </row>
    <row r="19" spans="1:8" x14ac:dyDescent="0.3">
      <c r="A19" t="s">
        <v>25</v>
      </c>
      <c r="B19">
        <v>0.55458333333333332</v>
      </c>
      <c r="C19">
        <v>1.510325755225494E-3</v>
      </c>
      <c r="D19">
        <v>0.5051545381546021</v>
      </c>
      <c r="E19">
        <v>361.58136715888969</v>
      </c>
      <c r="F19">
        <v>40</v>
      </c>
      <c r="G19">
        <v>1E-3</v>
      </c>
      <c r="H19">
        <v>2</v>
      </c>
    </row>
    <row r="20" spans="1:8" x14ac:dyDescent="0.3">
      <c r="A20" t="s">
        <v>26</v>
      </c>
      <c r="B20">
        <v>0.51833333333333331</v>
      </c>
      <c r="C20">
        <v>7.8705339547013864E-4</v>
      </c>
      <c r="D20">
        <v>0.50113203525543215</v>
      </c>
      <c r="E20">
        <v>360.68007903099061</v>
      </c>
      <c r="F20">
        <v>40</v>
      </c>
      <c r="G20">
        <v>1E-3</v>
      </c>
      <c r="H20">
        <v>2</v>
      </c>
    </row>
    <row r="21" spans="1:8" x14ac:dyDescent="0.3">
      <c r="A21" t="s">
        <v>27</v>
      </c>
      <c r="B21">
        <v>0.60541666666666671</v>
      </c>
      <c r="C21">
        <v>1.451941597042605E-3</v>
      </c>
      <c r="D21">
        <v>0.52175221443176267</v>
      </c>
      <c r="E21">
        <v>353.73643732070917</v>
      </c>
      <c r="F21">
        <v>40</v>
      </c>
      <c r="G21">
        <v>1E-3</v>
      </c>
      <c r="H21">
        <v>2</v>
      </c>
    </row>
    <row r="22" spans="1:8" x14ac:dyDescent="0.3">
      <c r="A22" t="s">
        <v>28</v>
      </c>
      <c r="B22">
        <v>0.46999999999999992</v>
      </c>
      <c r="C22">
        <v>2.5415614340454341E-2</v>
      </c>
      <c r="D22">
        <v>0.55893251895904539</v>
      </c>
      <c r="E22">
        <v>352.69833374023438</v>
      </c>
      <c r="F22">
        <v>40</v>
      </c>
      <c r="G22">
        <v>1E-3</v>
      </c>
      <c r="H22">
        <v>2</v>
      </c>
    </row>
    <row r="23" spans="1:8" x14ac:dyDescent="0.3">
      <c r="A23" t="s">
        <v>29</v>
      </c>
      <c r="B23">
        <v>0.50833333333333341</v>
      </c>
      <c r="C23">
        <v>0.15771743059158319</v>
      </c>
      <c r="D23">
        <v>0.50139405727386477</v>
      </c>
      <c r="E23">
        <v>358.18918142318728</v>
      </c>
      <c r="F23">
        <v>40</v>
      </c>
      <c r="G23">
        <v>1E-3</v>
      </c>
      <c r="H23">
        <v>2</v>
      </c>
    </row>
    <row r="24" spans="1:8" x14ac:dyDescent="0.3">
      <c r="A24" t="s">
        <v>30</v>
      </c>
      <c r="B24">
        <v>0.73083333333333333</v>
      </c>
      <c r="C24">
        <v>2.6977377783623532E-4</v>
      </c>
      <c r="D24">
        <v>0.48121616840362552</v>
      </c>
      <c r="E24">
        <v>349.92720568180079</v>
      </c>
      <c r="F24">
        <v>40</v>
      </c>
      <c r="G24">
        <v>1E-3</v>
      </c>
      <c r="H24">
        <v>2</v>
      </c>
    </row>
    <row r="25" spans="1:8" x14ac:dyDescent="0.3">
      <c r="A25" t="s">
        <v>31</v>
      </c>
      <c r="B25">
        <v>0.60375000000000001</v>
      </c>
      <c r="C25">
        <v>1.8585189827717841E-2</v>
      </c>
      <c r="D25">
        <v>0.48717026710510247</v>
      </c>
      <c r="E25">
        <v>357.70861477851872</v>
      </c>
      <c r="F25">
        <v>40</v>
      </c>
      <c r="G25">
        <v>1E-3</v>
      </c>
      <c r="H25">
        <v>2</v>
      </c>
    </row>
    <row r="26" spans="1:8" x14ac:dyDescent="0.3">
      <c r="A26" t="s">
        <v>32</v>
      </c>
      <c r="B26">
        <v>0.46833333333333338</v>
      </c>
      <c r="C26">
        <v>7.7245915681123739E-2</v>
      </c>
      <c r="D26">
        <v>0.48619489669799798</v>
      </c>
      <c r="E26">
        <v>358.750515294075</v>
      </c>
      <c r="F26">
        <v>40</v>
      </c>
      <c r="G26">
        <v>1E-3</v>
      </c>
      <c r="H26">
        <v>2</v>
      </c>
    </row>
    <row r="27" spans="1:8" x14ac:dyDescent="0.3">
      <c r="A27" t="s">
        <v>33</v>
      </c>
      <c r="B27">
        <v>0.48666666666666669</v>
      </c>
      <c r="C27">
        <v>1.5056181908585131E-2</v>
      </c>
      <c r="D27">
        <v>0.49025363922119142</v>
      </c>
      <c r="E27">
        <v>357.0561896085739</v>
      </c>
      <c r="F27">
        <v>40</v>
      </c>
      <c r="G27">
        <v>1E-3</v>
      </c>
      <c r="H27">
        <v>2</v>
      </c>
    </row>
    <row r="28" spans="1:8" x14ac:dyDescent="0.3">
      <c r="A28" t="s">
        <v>34</v>
      </c>
      <c r="B28">
        <v>0.70624999999999993</v>
      </c>
      <c r="C28">
        <v>2.9920603701611982E-4</v>
      </c>
      <c r="D28">
        <v>0.48269145488739013</v>
      </c>
      <c r="E28">
        <v>353.41637279987327</v>
      </c>
      <c r="F28">
        <v>40</v>
      </c>
      <c r="G28">
        <v>1E-3</v>
      </c>
      <c r="H28">
        <v>2</v>
      </c>
    </row>
    <row r="29" spans="1:8" x14ac:dyDescent="0.3">
      <c r="A29" t="s">
        <v>35</v>
      </c>
      <c r="B29">
        <v>0.48208333333333331</v>
      </c>
      <c r="C29">
        <v>5.8572341152466831E-2</v>
      </c>
      <c r="D29">
        <v>0.48889553546905518</v>
      </c>
      <c r="E29">
        <v>359.70419704914087</v>
      </c>
      <c r="F29">
        <v>40</v>
      </c>
      <c r="G29">
        <v>1E-3</v>
      </c>
      <c r="H29">
        <v>2</v>
      </c>
    </row>
    <row r="30" spans="1:8" x14ac:dyDescent="0.3">
      <c r="A30" t="s">
        <v>36</v>
      </c>
      <c r="B30">
        <v>0.60083333333333333</v>
      </c>
      <c r="C30">
        <v>4.5753884478472168E-4</v>
      </c>
      <c r="D30">
        <v>0.49633407592773438</v>
      </c>
      <c r="E30">
        <v>361.76807222366341</v>
      </c>
      <c r="F30">
        <v>40</v>
      </c>
      <c r="G30">
        <v>1E-3</v>
      </c>
      <c r="H30">
        <v>2</v>
      </c>
    </row>
    <row r="31" spans="1:8" x14ac:dyDescent="0.3">
      <c r="A31" t="s">
        <v>37</v>
      </c>
      <c r="B31">
        <v>0.61458333333333337</v>
      </c>
      <c r="C31">
        <v>1.1571450217161331E-3</v>
      </c>
      <c r="D31">
        <v>0.48591058254241942</v>
      </c>
      <c r="E31">
        <v>349.84362215995787</v>
      </c>
      <c r="F31">
        <v>40</v>
      </c>
      <c r="G31">
        <v>1E-3</v>
      </c>
      <c r="H31">
        <v>2</v>
      </c>
    </row>
    <row r="32" spans="1:8" x14ac:dyDescent="0.3">
      <c r="A32" t="s">
        <v>38</v>
      </c>
      <c r="B32">
        <v>0.50791666666666668</v>
      </c>
      <c r="C32">
        <v>1.551006580120884E-3</v>
      </c>
      <c r="D32">
        <v>0.50190036296844487</v>
      </c>
      <c r="E32">
        <v>350.86198647022252</v>
      </c>
      <c r="F32">
        <v>40</v>
      </c>
      <c r="G32">
        <v>1E-3</v>
      </c>
      <c r="H32">
        <v>2</v>
      </c>
    </row>
    <row r="33" spans="1:8" x14ac:dyDescent="0.3">
      <c r="A33" t="s">
        <v>39</v>
      </c>
      <c r="B33">
        <v>0.65749999999999997</v>
      </c>
      <c r="C33">
        <v>8.2958206985495053E-4</v>
      </c>
      <c r="D33">
        <v>0.48147227764129641</v>
      </c>
      <c r="E33">
        <v>356.96128935813903</v>
      </c>
      <c r="F33">
        <v>40</v>
      </c>
      <c r="G33">
        <v>1E-3</v>
      </c>
      <c r="H33">
        <v>2</v>
      </c>
    </row>
    <row r="35" spans="1:8" x14ac:dyDescent="0.3">
      <c r="B35">
        <f>AVERAGE(B2:B33)</f>
        <v>0.5888151041666666</v>
      </c>
      <c r="C35">
        <f>AVERAGE(C2:C33)</f>
        <v>2.2119149494391997E-2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2022-02-28T13:06:21Z</dcterms:created>
  <dcterms:modified xsi:type="dcterms:W3CDTF">2022-02-28T13:07:30Z</dcterms:modified>
</cp:coreProperties>
</file>