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apsnet_Hyper\Case_hyper\"/>
    </mc:Choice>
  </mc:AlternateContent>
  <xr:revisionPtr revIDLastSave="0" documentId="13_ncr:1_{0E21F6CD-30FC-4682-A254-A50F47C08F91}" xr6:coauthVersionLast="47" xr6:coauthVersionMax="47" xr10:uidLastSave="{00000000-0000-0000-0000-000000000000}"/>
  <bookViews>
    <workbookView xWindow="1536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B35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<sst xmlns="http://schemas.openxmlformats.org/spreadsheetml/2006/main" count="40" uniqueCount="40">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</sst>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2" workbookViewId="0">
      <selection activeCell="B35" sqref="B35:C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0.63708333333333322</v>
      </c>
      <c r="C2">
        <v>5.7500197617628142E-4</v>
      </c>
      <c r="D2">
        <v>0.53048825263977051</v>
      </c>
      <c r="E2">
        <v>359.92199501991269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0.52958333333333329</v>
      </c>
      <c r="C3">
        <v>2.5521289324387911E-2</v>
      </c>
      <c r="D3">
        <v>0.50330622196197505</v>
      </c>
      <c r="E3">
        <v>367.25074932575228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0.60916666666666663</v>
      </c>
      <c r="C4">
        <v>1.8092622274707541E-3</v>
      </c>
      <c r="D4">
        <v>0.55376460552215578</v>
      </c>
      <c r="E4">
        <v>366.41013145446777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0.55291666666666672</v>
      </c>
      <c r="C5">
        <v>9.6455265209078794E-2</v>
      </c>
      <c r="D5">
        <v>0.50899310111999507</v>
      </c>
      <c r="E5">
        <v>362.59244334697718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0.4883333333333334</v>
      </c>
      <c r="C6">
        <v>3.189891570946202E-3</v>
      </c>
      <c r="D6">
        <v>0.53453121185302732</v>
      </c>
      <c r="E6">
        <v>362.03275055885308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0.47</v>
      </c>
      <c r="C7">
        <v>2.8977619367651641E-3</v>
      </c>
      <c r="D7">
        <v>0.53571515083312993</v>
      </c>
      <c r="E7">
        <v>363.12980606555942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0.74291666666666656</v>
      </c>
      <c r="C8">
        <v>2.2462513697973921E-4</v>
      </c>
      <c r="D8">
        <v>0.5034389972686768</v>
      </c>
      <c r="E8">
        <v>363.17895569801328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0.56666666666666665</v>
      </c>
      <c r="C9">
        <v>6.9477005163207648E-4</v>
      </c>
      <c r="D9">
        <v>0.53856499195098873</v>
      </c>
      <c r="E9">
        <v>356.77719461917877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0.70708333333333329</v>
      </c>
      <c r="C10">
        <v>6.6484259930439299E-2</v>
      </c>
      <c r="D10">
        <v>0.53053674697875974</v>
      </c>
      <c r="E10">
        <v>362.48514490127559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0.68125000000000013</v>
      </c>
      <c r="C11">
        <v>1.513757050270215E-3</v>
      </c>
      <c r="D11">
        <v>0.53561139106750488</v>
      </c>
      <c r="E11">
        <v>368.82637474536898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0.49791666666666667</v>
      </c>
      <c r="C12">
        <v>7.1395445428788659E-2</v>
      </c>
      <c r="D12">
        <v>0.51862416267395017</v>
      </c>
      <c r="E12">
        <v>363.75207748413078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0.49458333333333337</v>
      </c>
      <c r="C13">
        <v>7.0912467228481544E-3</v>
      </c>
      <c r="D13">
        <v>0.53929030895233154</v>
      </c>
      <c r="E13">
        <v>367.56556799411771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0.65</v>
      </c>
      <c r="C14">
        <v>2.6262094674166288E-3</v>
      </c>
      <c r="D14">
        <v>0.50591688156127934</v>
      </c>
      <c r="E14">
        <v>366.86329195499422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0.48166666666666669</v>
      </c>
      <c r="C15">
        <v>1.6969270771369342E-2</v>
      </c>
      <c r="D15">
        <v>0.50093557834625246</v>
      </c>
      <c r="E15">
        <v>371.16910331249238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0.76666666666666672</v>
      </c>
      <c r="C16">
        <v>2.1255924029901511E-4</v>
      </c>
      <c r="D16">
        <v>0.51076679229736333</v>
      </c>
      <c r="E16">
        <v>367.50001003742221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0.80125000000000013</v>
      </c>
      <c r="C17">
        <v>3.7562250301448327E-5</v>
      </c>
      <c r="D17">
        <v>0.50869202613830566</v>
      </c>
      <c r="E17">
        <v>365.65355317592622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0.47916666666666669</v>
      </c>
      <c r="C18">
        <v>4.756847699172795E-3</v>
      </c>
      <c r="D18">
        <v>2.3251780271530151</v>
      </c>
      <c r="E18">
        <v>406.14531073570248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0.54416666666666669</v>
      </c>
      <c r="C19">
        <v>2.5056651909835638E-3</v>
      </c>
      <c r="D19">
        <v>2.2001458883285521</v>
      </c>
      <c r="E19">
        <v>364.85982208251949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0.51333333333333342</v>
      </c>
      <c r="C20">
        <v>1.6860076662851501E-3</v>
      </c>
      <c r="D20">
        <v>2.2255493640899662</v>
      </c>
      <c r="E20">
        <v>367.10994436740867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0.59625000000000006</v>
      </c>
      <c r="C21">
        <v>3.511212742887437E-3</v>
      </c>
      <c r="D21">
        <v>2.255068731307984</v>
      </c>
      <c r="E21">
        <v>361.45996010303497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0.46666666666666667</v>
      </c>
      <c r="C22">
        <v>1.406864952296019E-2</v>
      </c>
      <c r="D22">
        <v>2.2202755928039548</v>
      </c>
      <c r="E22">
        <v>366.59392902851113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0.48375000000000001</v>
      </c>
      <c r="C23">
        <v>0.1246691957116127</v>
      </c>
      <c r="D23">
        <v>2.2367310523986821</v>
      </c>
      <c r="E23">
        <v>366.24686131477358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0.73583333333333334</v>
      </c>
      <c r="C24">
        <v>5.1764122123358907E-4</v>
      </c>
      <c r="D24">
        <v>2.2411438465118412</v>
      </c>
      <c r="E24">
        <v>364.90871856212618</v>
      </c>
      <c r="F24">
        <v>40</v>
      </c>
      <c r="G24">
        <v>1E-3</v>
      </c>
      <c r="H24">
        <v>2</v>
      </c>
    </row>
    <row r="25" spans="1:8" x14ac:dyDescent="0.3">
      <c r="A25" t="s">
        <v>31</v>
      </c>
      <c r="B25">
        <v>0.57916666666666672</v>
      </c>
      <c r="C25">
        <v>7.0846412796527151E-3</v>
      </c>
      <c r="D25">
        <v>2.2058630228042602</v>
      </c>
      <c r="E25">
        <v>366.03617246150969</v>
      </c>
      <c r="F25">
        <v>40</v>
      </c>
      <c r="G25">
        <v>1E-3</v>
      </c>
      <c r="H25">
        <v>2</v>
      </c>
    </row>
    <row r="26" spans="1:8" x14ac:dyDescent="0.3">
      <c r="A26" t="s">
        <v>32</v>
      </c>
      <c r="B26">
        <v>0.44000000000000011</v>
      </c>
      <c r="C26">
        <v>8.5478209797292953E-2</v>
      </c>
      <c r="D26">
        <v>0.62438182830810551</v>
      </c>
      <c r="E26">
        <v>387.05811648368842</v>
      </c>
      <c r="F26">
        <v>40</v>
      </c>
      <c r="G26">
        <v>1E-3</v>
      </c>
      <c r="H26">
        <v>2</v>
      </c>
    </row>
    <row r="27" spans="1:8" x14ac:dyDescent="0.3">
      <c r="A27" t="s">
        <v>33</v>
      </c>
      <c r="B27">
        <v>0.46833333333333338</v>
      </c>
      <c r="C27">
        <v>4.2729439504910257E-3</v>
      </c>
      <c r="D27">
        <v>0.51393239498138432</v>
      </c>
      <c r="E27">
        <v>383.72893290519721</v>
      </c>
      <c r="F27">
        <v>40</v>
      </c>
      <c r="G27">
        <v>1E-3</v>
      </c>
      <c r="H27">
        <v>2</v>
      </c>
    </row>
    <row r="28" spans="1:8" x14ac:dyDescent="0.3">
      <c r="A28" t="s">
        <v>34</v>
      </c>
      <c r="B28">
        <v>0.70416666666666672</v>
      </c>
      <c r="C28">
        <v>5.7562178335501812E-4</v>
      </c>
      <c r="D28">
        <v>0.52437424659729004</v>
      </c>
      <c r="E28">
        <v>392.24076242446898</v>
      </c>
      <c r="F28">
        <v>40</v>
      </c>
      <c r="G28">
        <v>1E-3</v>
      </c>
      <c r="H28">
        <v>2</v>
      </c>
    </row>
    <row r="29" spans="1:8" x14ac:dyDescent="0.3">
      <c r="A29" t="s">
        <v>35</v>
      </c>
      <c r="B29">
        <v>0.45958333333333329</v>
      </c>
      <c r="C29">
        <v>2.1471398207359011E-2</v>
      </c>
      <c r="D29">
        <v>0.62058889865875244</v>
      </c>
      <c r="E29">
        <v>404.78061976432798</v>
      </c>
      <c r="F29">
        <v>40</v>
      </c>
      <c r="G29">
        <v>1E-3</v>
      </c>
      <c r="H29">
        <v>2</v>
      </c>
    </row>
    <row r="30" spans="1:8" x14ac:dyDescent="0.3">
      <c r="A30" t="s">
        <v>36</v>
      </c>
      <c r="B30">
        <v>0.61833333333333329</v>
      </c>
      <c r="C30">
        <v>9.3298211286310109E-4</v>
      </c>
      <c r="D30">
        <v>0.51942386627197268</v>
      </c>
      <c r="E30">
        <v>382.25916764736178</v>
      </c>
      <c r="F30">
        <v>40</v>
      </c>
      <c r="G30">
        <v>1E-3</v>
      </c>
      <c r="H30">
        <v>2</v>
      </c>
    </row>
    <row r="31" spans="1:8" x14ac:dyDescent="0.3">
      <c r="A31" t="s">
        <v>37</v>
      </c>
      <c r="B31">
        <v>0.61083333333333323</v>
      </c>
      <c r="C31">
        <v>1.456025312654674E-3</v>
      </c>
      <c r="D31">
        <v>0.51967499256134031</v>
      </c>
      <c r="E31">
        <v>381.95355193614961</v>
      </c>
      <c r="F31">
        <v>40</v>
      </c>
      <c r="G31">
        <v>1E-3</v>
      </c>
      <c r="H31">
        <v>2</v>
      </c>
    </row>
    <row r="32" spans="1:8" x14ac:dyDescent="0.3">
      <c r="A32" t="s">
        <v>38</v>
      </c>
      <c r="B32">
        <v>0.505</v>
      </c>
      <c r="C32">
        <v>3.4277036262210462E-3</v>
      </c>
      <c r="D32">
        <v>1.5271542549133299</v>
      </c>
      <c r="E32">
        <v>389.9366896867752</v>
      </c>
      <c r="F32">
        <v>40</v>
      </c>
      <c r="G32">
        <v>1E-3</v>
      </c>
      <c r="H32">
        <v>2</v>
      </c>
    </row>
    <row r="33" spans="1:8" x14ac:dyDescent="0.3">
      <c r="A33" t="s">
        <v>39</v>
      </c>
      <c r="B33">
        <v>0.66416666666666657</v>
      </c>
      <c r="C33">
        <v>5.7625413091955124E-4</v>
      </c>
      <c r="D33">
        <v>2.257581543922424</v>
      </c>
      <c r="E33">
        <v>389.64058482646942</v>
      </c>
      <c r="F33">
        <v>40</v>
      </c>
      <c r="G33">
        <v>1E-3</v>
      </c>
      <c r="H33">
        <v>2</v>
      </c>
    </row>
    <row r="35" spans="1:8" x14ac:dyDescent="0.3">
      <c r="B35">
        <f>AVERAGE(B2:B33)</f>
        <v>0.5795572916666667</v>
      </c>
      <c r="C35">
        <f>AVERAGE(C2:C33)</f>
        <v>1.7959036820347316E-2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2022-02-28T13:06:36Z</dcterms:created>
  <dcterms:modified xsi:type="dcterms:W3CDTF">2022-02-28T13:08:03Z</dcterms:modified>
</cp:coreProperties>
</file>