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apsnet_Hyper\Case_hyper\"/>
    </mc:Choice>
  </mc:AlternateContent>
  <xr:revisionPtr revIDLastSave="0" documentId="13_ncr:1_{E17016FC-72C7-4601-AD57-D114EFD86171}" xr6:coauthVersionLast="47" xr6:coauthVersionMax="47" xr10:uidLastSave="{00000000-0000-0000-0000-000000000000}"/>
  <bookViews>
    <workbookView xWindow="9768" yWindow="468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<sst xmlns="http://schemas.openxmlformats.org/spreadsheetml/2006/main" count="40" uniqueCount="40">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</sst>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2" workbookViewId="0">
      <selection activeCell="B36" sqref="B3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0.63083333333333336</v>
      </c>
      <c r="C2">
        <v>2.7021221885661358E-4</v>
      </c>
      <c r="D2">
        <v>0.37979137897491461</v>
      </c>
      <c r="E2">
        <v>214.60029935836789</v>
      </c>
      <c r="F2">
        <v>40</v>
      </c>
      <c r="G2">
        <v>1E-3</v>
      </c>
      <c r="H2">
        <v>2</v>
      </c>
    </row>
    <row r="3" spans="1:8" x14ac:dyDescent="0.3">
      <c r="A3" t="s">
        <v>9</v>
      </c>
      <c r="B3">
        <v>0.5462499999999999</v>
      </c>
      <c r="C3">
        <v>2.07951529417187E-2</v>
      </c>
      <c r="D3">
        <v>0.41649999618530281</v>
      </c>
      <c r="E3">
        <v>213.15801823139191</v>
      </c>
      <c r="F3">
        <v>40</v>
      </c>
      <c r="G3">
        <v>1E-3</v>
      </c>
      <c r="H3">
        <v>2</v>
      </c>
    </row>
    <row r="4" spans="1:8" x14ac:dyDescent="0.3">
      <c r="A4" t="s">
        <v>10</v>
      </c>
      <c r="B4">
        <v>0.61708333333333332</v>
      </c>
      <c r="C4">
        <v>1.1796393810072909E-3</v>
      </c>
      <c r="D4">
        <v>0.43673577308654787</v>
      </c>
      <c r="E4">
        <v>215.02090616226201</v>
      </c>
      <c r="F4">
        <v>40</v>
      </c>
      <c r="G4">
        <v>1E-3</v>
      </c>
      <c r="H4">
        <v>2</v>
      </c>
    </row>
    <row r="5" spans="1:8" x14ac:dyDescent="0.3">
      <c r="A5" t="s">
        <v>11</v>
      </c>
      <c r="B5">
        <v>0.56499999999999995</v>
      </c>
      <c r="C5">
        <v>3.6103074066340918E-2</v>
      </c>
      <c r="D5">
        <v>0.41596748828887942</v>
      </c>
      <c r="E5">
        <v>216.97734065055849</v>
      </c>
      <c r="F5">
        <v>40</v>
      </c>
      <c r="G5">
        <v>1E-3</v>
      </c>
      <c r="H5">
        <v>2</v>
      </c>
    </row>
    <row r="6" spans="1:8" x14ac:dyDescent="0.3">
      <c r="A6" t="s">
        <v>12</v>
      </c>
      <c r="B6">
        <v>0.49541666666666673</v>
      </c>
      <c r="C6">
        <v>3.2997919479385018E-3</v>
      </c>
      <c r="D6">
        <v>0.4133202791213989</v>
      </c>
      <c r="E6">
        <v>216.02956869602201</v>
      </c>
      <c r="F6">
        <v>40</v>
      </c>
      <c r="G6">
        <v>1E-3</v>
      </c>
      <c r="H6">
        <v>2</v>
      </c>
    </row>
    <row r="7" spans="1:8" x14ac:dyDescent="0.3">
      <c r="A7" t="s">
        <v>13</v>
      </c>
      <c r="B7">
        <v>0.45124999999999998</v>
      </c>
      <c r="C7">
        <v>1.032722936361097E-3</v>
      </c>
      <c r="D7">
        <v>0.45248732566833488</v>
      </c>
      <c r="E7">
        <v>214.65089185237881</v>
      </c>
      <c r="F7">
        <v>40</v>
      </c>
      <c r="G7">
        <v>1E-3</v>
      </c>
      <c r="H7">
        <v>2</v>
      </c>
    </row>
    <row r="8" spans="1:8" x14ac:dyDescent="0.3">
      <c r="A8" t="s">
        <v>14</v>
      </c>
      <c r="B8">
        <v>0.75208333333333344</v>
      </c>
      <c r="C8">
        <v>1.8381089194008379E-4</v>
      </c>
      <c r="D8">
        <v>0.42172915935516359</v>
      </c>
      <c r="E8">
        <v>213.8336040973663</v>
      </c>
      <c r="F8">
        <v>40</v>
      </c>
      <c r="G8">
        <v>1E-3</v>
      </c>
      <c r="H8">
        <v>2</v>
      </c>
    </row>
    <row r="9" spans="1:8" x14ac:dyDescent="0.3">
      <c r="A9" t="s">
        <v>15</v>
      </c>
      <c r="B9">
        <v>0.57708333333333339</v>
      </c>
      <c r="C9">
        <v>2.4861227364283419E-4</v>
      </c>
      <c r="D9">
        <v>0.42752206325531011</v>
      </c>
      <c r="E9">
        <v>216.86795172691339</v>
      </c>
      <c r="F9">
        <v>40</v>
      </c>
      <c r="G9">
        <v>1E-3</v>
      </c>
      <c r="H9">
        <v>2</v>
      </c>
    </row>
    <row r="10" spans="1:8" x14ac:dyDescent="0.3">
      <c r="A10" t="s">
        <v>16</v>
      </c>
      <c r="B10">
        <v>0.75791666666666668</v>
      </c>
      <c r="C10">
        <v>1.003058417700231E-3</v>
      </c>
      <c r="D10">
        <v>0.42808947563171379</v>
      </c>
      <c r="E10">
        <v>215.77809953689581</v>
      </c>
      <c r="F10">
        <v>40</v>
      </c>
      <c r="G10">
        <v>1E-3</v>
      </c>
      <c r="H10">
        <v>2</v>
      </c>
    </row>
    <row r="11" spans="1:8" x14ac:dyDescent="0.3">
      <c r="A11" t="s">
        <v>17</v>
      </c>
      <c r="B11">
        <v>0.69458333333333333</v>
      </c>
      <c r="C11">
        <v>8.19857104215771E-4</v>
      </c>
      <c r="D11">
        <v>0.47102296352386469</v>
      </c>
      <c r="E11">
        <v>214.40703432559971</v>
      </c>
      <c r="F11">
        <v>40</v>
      </c>
      <c r="G11">
        <v>1E-3</v>
      </c>
      <c r="H11">
        <v>2</v>
      </c>
    </row>
    <row r="12" spans="1:8" x14ac:dyDescent="0.3">
      <c r="A12" t="s">
        <v>18</v>
      </c>
      <c r="B12">
        <v>0.47958333333333342</v>
      </c>
      <c r="C12">
        <v>0.1338332716375589</v>
      </c>
      <c r="D12">
        <v>0.4669328212738037</v>
      </c>
      <c r="E12">
        <v>215.81433370113371</v>
      </c>
      <c r="F12">
        <v>40</v>
      </c>
      <c r="G12">
        <v>1E-3</v>
      </c>
      <c r="H12">
        <v>2</v>
      </c>
    </row>
    <row r="13" spans="1:8" x14ac:dyDescent="0.3">
      <c r="A13" t="s">
        <v>19</v>
      </c>
      <c r="B13">
        <v>0.5066666666666666</v>
      </c>
      <c r="C13">
        <v>1.4636448468081651E-3</v>
      </c>
      <c r="D13">
        <v>0.4278714656829834</v>
      </c>
      <c r="E13">
        <v>216.4274841547012</v>
      </c>
      <c r="F13">
        <v>40</v>
      </c>
      <c r="G13">
        <v>1E-3</v>
      </c>
      <c r="H13">
        <v>2</v>
      </c>
    </row>
    <row r="14" spans="1:8" x14ac:dyDescent="0.3">
      <c r="A14" t="s">
        <v>20</v>
      </c>
      <c r="B14">
        <v>0.65666666666666673</v>
      </c>
      <c r="C14">
        <v>1.1688950937241321E-3</v>
      </c>
      <c r="D14">
        <v>0.42520716190338143</v>
      </c>
      <c r="E14">
        <v>219.66580243110661</v>
      </c>
      <c r="F14">
        <v>40</v>
      </c>
      <c r="G14">
        <v>1E-3</v>
      </c>
      <c r="H14">
        <v>2</v>
      </c>
    </row>
    <row r="15" spans="1:8" x14ac:dyDescent="0.3">
      <c r="A15" t="s">
        <v>21</v>
      </c>
      <c r="B15">
        <v>0.51999999999999991</v>
      </c>
      <c r="C15">
        <v>2.1038011927157641E-2</v>
      </c>
      <c r="D15">
        <v>0.4678248643875122</v>
      </c>
      <c r="E15">
        <v>214.61685113906859</v>
      </c>
      <c r="F15">
        <v>40</v>
      </c>
      <c r="G15">
        <v>1E-3</v>
      </c>
      <c r="H15">
        <v>2</v>
      </c>
    </row>
    <row r="16" spans="1:8" x14ac:dyDescent="0.3">
      <c r="A16" t="s">
        <v>22</v>
      </c>
      <c r="B16">
        <v>0.72958333333333336</v>
      </c>
      <c r="C16">
        <v>9.3460562846087211E-2</v>
      </c>
      <c r="D16">
        <v>0.46922724246978759</v>
      </c>
      <c r="E16">
        <v>216.8261877536774</v>
      </c>
      <c r="F16">
        <v>40</v>
      </c>
      <c r="G16">
        <v>1E-3</v>
      </c>
      <c r="H16">
        <v>2</v>
      </c>
    </row>
    <row r="17" spans="1:8" x14ac:dyDescent="0.3">
      <c r="A17" t="s">
        <v>23</v>
      </c>
      <c r="B17">
        <v>0.7975000000000001</v>
      </c>
      <c r="C17">
        <v>5.910789150220808E-6</v>
      </c>
      <c r="D17">
        <v>0.43048760890960691</v>
      </c>
      <c r="E17">
        <v>215.79424543380739</v>
      </c>
      <c r="F17">
        <v>40</v>
      </c>
      <c r="G17">
        <v>1E-3</v>
      </c>
      <c r="H17">
        <v>2</v>
      </c>
    </row>
    <row r="18" spans="1:8" x14ac:dyDescent="0.3">
      <c r="A18" t="s">
        <v>24</v>
      </c>
      <c r="B18">
        <v>0.49708333333333332</v>
      </c>
      <c r="C18">
        <v>9.9666436086408797E-3</v>
      </c>
      <c r="D18">
        <v>0.3822608947753906</v>
      </c>
      <c r="E18">
        <v>215.39011247158049</v>
      </c>
      <c r="F18">
        <v>40</v>
      </c>
      <c r="G18">
        <v>1E-3</v>
      </c>
      <c r="H18">
        <v>2</v>
      </c>
    </row>
    <row r="19" spans="1:8" x14ac:dyDescent="0.3">
      <c r="A19" t="s">
        <v>25</v>
      </c>
      <c r="B19">
        <v>0.56333333333333335</v>
      </c>
      <c r="C19">
        <v>1.9086231826804579E-3</v>
      </c>
      <c r="D19">
        <v>0.41321845054626472</v>
      </c>
      <c r="E19">
        <v>212.18795530796049</v>
      </c>
      <c r="F19">
        <v>40</v>
      </c>
      <c r="G19">
        <v>1E-3</v>
      </c>
      <c r="H19">
        <v>2</v>
      </c>
    </row>
    <row r="20" spans="1:8" x14ac:dyDescent="0.3">
      <c r="A20" t="s">
        <v>26</v>
      </c>
      <c r="B20">
        <v>0.54083333333333339</v>
      </c>
      <c r="C20">
        <v>6.469382658906397E-4</v>
      </c>
      <c r="D20">
        <v>0.4358395576477051</v>
      </c>
      <c r="E20">
        <v>212.8602044343948</v>
      </c>
      <c r="F20">
        <v>40</v>
      </c>
      <c r="G20">
        <v>1E-3</v>
      </c>
      <c r="H20">
        <v>2</v>
      </c>
    </row>
    <row r="21" spans="1:8" x14ac:dyDescent="0.3">
      <c r="A21" t="s">
        <v>27</v>
      </c>
      <c r="B21">
        <v>0.6054166666666666</v>
      </c>
      <c r="C21">
        <v>1.584762067068368E-3</v>
      </c>
      <c r="D21">
        <v>0.40558843612670897</v>
      </c>
      <c r="E21">
        <v>215.94110786914831</v>
      </c>
      <c r="F21">
        <v>40</v>
      </c>
      <c r="G21">
        <v>1E-3</v>
      </c>
      <c r="H21">
        <v>2</v>
      </c>
    </row>
    <row r="22" spans="1:8" x14ac:dyDescent="0.3">
      <c r="A22" t="s">
        <v>28</v>
      </c>
      <c r="B22">
        <v>0.47583333333333339</v>
      </c>
      <c r="C22">
        <v>6.8182171788066627E-3</v>
      </c>
      <c r="D22">
        <v>0.41850886344909671</v>
      </c>
      <c r="E22">
        <v>214.17197718620301</v>
      </c>
      <c r="F22">
        <v>40</v>
      </c>
      <c r="G22">
        <v>1E-3</v>
      </c>
      <c r="H22">
        <v>2</v>
      </c>
    </row>
    <row r="23" spans="1:8" x14ac:dyDescent="0.3">
      <c r="A23" t="s">
        <v>29</v>
      </c>
      <c r="B23">
        <v>0.49708333333333332</v>
      </c>
      <c r="C23">
        <v>6.7438315413892266E-2</v>
      </c>
      <c r="D23">
        <v>0.45506806373596193</v>
      </c>
      <c r="E23">
        <v>214.47064363956451</v>
      </c>
      <c r="F23">
        <v>40</v>
      </c>
      <c r="G23">
        <v>1E-3</v>
      </c>
      <c r="H23">
        <v>2</v>
      </c>
    </row>
    <row r="24" spans="1:8" x14ac:dyDescent="0.3">
      <c r="A24" t="s">
        <v>30</v>
      </c>
      <c r="B24">
        <v>0.73291666666666666</v>
      </c>
      <c r="C24">
        <v>5.1384945800236892E-4</v>
      </c>
      <c r="D24">
        <v>0.4132100582122803</v>
      </c>
      <c r="E24">
        <v>204.1859778165817</v>
      </c>
      <c r="F24">
        <v>40</v>
      </c>
      <c r="G24">
        <v>1E-3</v>
      </c>
      <c r="H24">
        <v>2</v>
      </c>
    </row>
    <row r="25" spans="1:8" x14ac:dyDescent="0.3">
      <c r="A25" t="s">
        <v>31</v>
      </c>
      <c r="B25">
        <v>0.5904166666666667</v>
      </c>
      <c r="C25">
        <v>8.1926621729508046E-3</v>
      </c>
      <c r="D25">
        <v>0.42263925075531011</v>
      </c>
      <c r="E25">
        <v>212.795166015625</v>
      </c>
      <c r="F25">
        <v>40</v>
      </c>
      <c r="G25">
        <v>1E-3</v>
      </c>
      <c r="H25">
        <v>2</v>
      </c>
    </row>
    <row r="26" spans="1:8" x14ac:dyDescent="0.3">
      <c r="A26" t="s">
        <v>32</v>
      </c>
      <c r="B26">
        <v>0.43625000000000003</v>
      </c>
      <c r="C26">
        <v>2.5370636163279409E-2</v>
      </c>
      <c r="D26">
        <v>0.42599608898162838</v>
      </c>
      <c r="E26">
        <v>214.48793990612029</v>
      </c>
      <c r="F26">
        <v>40</v>
      </c>
      <c r="G26">
        <v>1E-3</v>
      </c>
      <c r="H26">
        <v>2</v>
      </c>
    </row>
    <row r="27" spans="1:8" x14ac:dyDescent="0.3">
      <c r="A27" t="s">
        <v>33</v>
      </c>
      <c r="B27">
        <v>0.48499999999999999</v>
      </c>
      <c r="C27">
        <v>5.3209030069410797E-3</v>
      </c>
      <c r="D27">
        <v>0.46076807975769041</v>
      </c>
      <c r="E27">
        <v>214.6531894683838</v>
      </c>
      <c r="F27">
        <v>40</v>
      </c>
      <c r="G27">
        <v>1E-3</v>
      </c>
      <c r="H27">
        <v>2</v>
      </c>
    </row>
    <row r="28" spans="1:8" x14ac:dyDescent="0.3">
      <c r="A28" t="s">
        <v>34</v>
      </c>
      <c r="B28">
        <v>0.7120833333333334</v>
      </c>
      <c r="C28">
        <v>4.2555929030640982E-4</v>
      </c>
      <c r="D28">
        <v>0.46801855564117428</v>
      </c>
      <c r="E28">
        <v>211.9450862407684</v>
      </c>
      <c r="F28">
        <v>40</v>
      </c>
      <c r="G28">
        <v>1E-3</v>
      </c>
      <c r="H28">
        <v>2</v>
      </c>
    </row>
    <row r="29" spans="1:8" x14ac:dyDescent="0.3">
      <c r="A29" t="s">
        <v>35</v>
      </c>
      <c r="B29">
        <v>0.46</v>
      </c>
      <c r="C29">
        <v>2.4977701529860501E-2</v>
      </c>
      <c r="D29">
        <v>0.4232710599899292</v>
      </c>
      <c r="E29">
        <v>216.0984947681427</v>
      </c>
      <c r="F29">
        <v>40</v>
      </c>
      <c r="G29">
        <v>1E-3</v>
      </c>
      <c r="H29">
        <v>2</v>
      </c>
    </row>
    <row r="30" spans="1:8" x14ac:dyDescent="0.3">
      <c r="A30" t="s">
        <v>36</v>
      </c>
      <c r="B30">
        <v>0.62708333333333344</v>
      </c>
      <c r="C30">
        <v>5.7565378192521162E-4</v>
      </c>
      <c r="D30">
        <v>0.42434363365173339</v>
      </c>
      <c r="E30">
        <v>212.31294124126441</v>
      </c>
      <c r="F30">
        <v>40</v>
      </c>
      <c r="G30">
        <v>1E-3</v>
      </c>
      <c r="H30">
        <v>2</v>
      </c>
    </row>
    <row r="31" spans="1:8" x14ac:dyDescent="0.3">
      <c r="A31" t="s">
        <v>37</v>
      </c>
      <c r="B31">
        <v>0.61583333333333345</v>
      </c>
      <c r="C31">
        <v>1.1572976276511329E-3</v>
      </c>
      <c r="D31">
        <v>0.47810652256011971</v>
      </c>
      <c r="E31">
        <v>214.99104418754581</v>
      </c>
      <c r="F31">
        <v>40</v>
      </c>
      <c r="G31">
        <v>1E-3</v>
      </c>
      <c r="H31">
        <v>2</v>
      </c>
    </row>
    <row r="32" spans="1:8" x14ac:dyDescent="0.3">
      <c r="A32" t="s">
        <v>38</v>
      </c>
      <c r="B32">
        <v>0.49958333333333332</v>
      </c>
      <c r="C32">
        <v>2.274749407661147E-3</v>
      </c>
      <c r="D32">
        <v>0.47019224166870122</v>
      </c>
      <c r="E32">
        <v>213.21489918231961</v>
      </c>
      <c r="F32">
        <v>40</v>
      </c>
      <c r="G32">
        <v>1E-3</v>
      </c>
      <c r="H32">
        <v>2</v>
      </c>
    </row>
    <row r="33" spans="1:8" x14ac:dyDescent="0.3">
      <c r="A33" t="s">
        <v>39</v>
      </c>
      <c r="B33">
        <v>0.66125000000000012</v>
      </c>
      <c r="C33">
        <v>4.4637176433752761E-4</v>
      </c>
      <c r="D33">
        <v>0.43443751335144037</v>
      </c>
      <c r="E33">
        <v>217.43740663528439</v>
      </c>
      <c r="F33">
        <v>40</v>
      </c>
      <c r="G33">
        <v>1E-3</v>
      </c>
      <c r="H33">
        <v>2</v>
      </c>
    </row>
    <row r="35" spans="1:8" x14ac:dyDescent="0.3">
      <c r="B35">
        <f>AVERAGE(B2:B33)</f>
        <v>0.586796875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2022-03-04T12:17:08Z</dcterms:created>
  <dcterms:modified xsi:type="dcterms:W3CDTF">2022-03-04T12:57:17Z</dcterms:modified>
</cp:coreProperties>
</file>