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DEAP_Capsnet_Hyper\Case_hyper\"/>
    </mc:Choice>
  </mc:AlternateContent>
  <xr:revisionPtr revIDLastSave="0" documentId="13_ncr:1_{4D4FEB7B-020F-4619-8BC8-DFF7FA4152B4}" xr6:coauthVersionLast="47" xr6:coauthVersionMax="47" xr10:uidLastSave="{00000000-0000-0000-0000-000000000000}"/>
  <bookViews>
    <workbookView xWindow="768" yWindow="768" windowWidth="11712" windowHeight="11868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5" i="1" l="1"/>
  <c r="B35" i="1"/>
</calcChain>
</file>

<file path=xl/sharedStrings.xml><?xml version="1.0" encoding="utf-8"?>
<sst xmlns="http://schemas.openxmlformats.org/spreadsheetml/2006/main" count="40" uniqueCount="40">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</sst>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2" workbookViewId="0">
      <selection activeCell="B35" sqref="B35:C3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0.66791666666666671</v>
      </c>
      <c r="C2">
        <v>2.3987190545540221E-4</v>
      </c>
      <c r="D2">
        <v>0.47927937507629392</v>
      </c>
      <c r="E2">
        <v>404.06697177886957</v>
      </c>
      <c r="F2">
        <v>40</v>
      </c>
      <c r="G2">
        <v>1E-3</v>
      </c>
      <c r="H2">
        <v>2</v>
      </c>
    </row>
    <row r="3" spans="1:8" x14ac:dyDescent="0.3">
      <c r="A3" t="s">
        <v>9</v>
      </c>
      <c r="B3">
        <v>0.52708333333333335</v>
      </c>
      <c r="C3">
        <v>2.2528831195086241E-2</v>
      </c>
      <c r="D3">
        <v>0.50711410045623784</v>
      </c>
      <c r="E3">
        <v>407.04457604885101</v>
      </c>
      <c r="F3">
        <v>40</v>
      </c>
      <c r="G3">
        <v>1E-3</v>
      </c>
      <c r="H3">
        <v>2</v>
      </c>
    </row>
    <row r="4" spans="1:8" x14ac:dyDescent="0.3">
      <c r="A4" t="s">
        <v>10</v>
      </c>
      <c r="B4">
        <v>0.61499999999999999</v>
      </c>
      <c r="C4">
        <v>3.5930281039327381E-3</v>
      </c>
      <c r="D4">
        <v>0.52224819660186772</v>
      </c>
      <c r="E4">
        <v>405.2163784980774</v>
      </c>
      <c r="F4">
        <v>40</v>
      </c>
      <c r="G4">
        <v>1E-3</v>
      </c>
      <c r="H4">
        <v>2</v>
      </c>
    </row>
    <row r="5" spans="1:8" x14ac:dyDescent="0.3">
      <c r="A5" t="s">
        <v>11</v>
      </c>
      <c r="B5">
        <v>0.56124999999999992</v>
      </c>
      <c r="C5">
        <v>4.9788816273212431E-2</v>
      </c>
      <c r="D5">
        <v>0.49372107982635499</v>
      </c>
      <c r="E5">
        <v>406.25031883716582</v>
      </c>
      <c r="F5">
        <v>40</v>
      </c>
      <c r="G5">
        <v>1E-3</v>
      </c>
      <c r="H5">
        <v>2</v>
      </c>
    </row>
    <row r="6" spans="1:8" x14ac:dyDescent="0.3">
      <c r="A6" t="s">
        <v>12</v>
      </c>
      <c r="B6">
        <v>0.48249999999999998</v>
      </c>
      <c r="C6">
        <v>7.0762562332674856E-3</v>
      </c>
      <c r="D6">
        <v>0.49643926620483397</v>
      </c>
      <c r="E6">
        <v>404.37072453498843</v>
      </c>
      <c r="F6">
        <v>40</v>
      </c>
      <c r="G6">
        <v>1E-3</v>
      </c>
      <c r="H6">
        <v>2</v>
      </c>
    </row>
    <row r="7" spans="1:8" x14ac:dyDescent="0.3">
      <c r="A7" t="s">
        <v>13</v>
      </c>
      <c r="B7">
        <v>0.46208333333333329</v>
      </c>
      <c r="C7">
        <v>7.0368792949011545E-4</v>
      </c>
      <c r="D7">
        <v>0.53476490974426272</v>
      </c>
      <c r="E7">
        <v>403.88949980735782</v>
      </c>
      <c r="F7">
        <v>40</v>
      </c>
      <c r="G7">
        <v>1E-3</v>
      </c>
      <c r="H7">
        <v>2</v>
      </c>
    </row>
    <row r="8" spans="1:8" x14ac:dyDescent="0.3">
      <c r="A8" t="s">
        <v>14</v>
      </c>
      <c r="B8">
        <v>0.74791666666666667</v>
      </c>
      <c r="C8">
        <v>1.2645516189877529E-4</v>
      </c>
      <c r="D8">
        <v>0.50336070060729976</v>
      </c>
      <c r="E8">
        <v>404.83065409660338</v>
      </c>
      <c r="F8">
        <v>40</v>
      </c>
      <c r="G8">
        <v>1E-3</v>
      </c>
      <c r="H8">
        <v>2</v>
      </c>
    </row>
    <row r="9" spans="1:8" x14ac:dyDescent="0.3">
      <c r="A9" t="s">
        <v>15</v>
      </c>
      <c r="B9">
        <v>0.58499999999999996</v>
      </c>
      <c r="C9">
        <v>1.1525341728884089E-4</v>
      </c>
      <c r="D9">
        <v>0.50539004802703857</v>
      </c>
      <c r="E9">
        <v>405.84854733943939</v>
      </c>
      <c r="F9">
        <v>40</v>
      </c>
      <c r="G9">
        <v>1E-3</v>
      </c>
      <c r="H9">
        <v>2</v>
      </c>
    </row>
    <row r="10" spans="1:8" x14ac:dyDescent="0.3">
      <c r="A10" t="s">
        <v>16</v>
      </c>
      <c r="B10">
        <v>0.75791666666666668</v>
      </c>
      <c r="C10">
        <v>1.386915502371266E-3</v>
      </c>
      <c r="D10">
        <v>0.50272812843322756</v>
      </c>
      <c r="E10">
        <v>403.4628412246704</v>
      </c>
      <c r="F10">
        <v>40</v>
      </c>
      <c r="G10">
        <v>1E-3</v>
      </c>
      <c r="H10">
        <v>2</v>
      </c>
    </row>
    <row r="11" spans="1:8" x14ac:dyDescent="0.3">
      <c r="A11" t="s">
        <v>17</v>
      </c>
      <c r="B11">
        <v>0.70374999999999999</v>
      </c>
      <c r="C11">
        <v>7.7841333841206502E-4</v>
      </c>
      <c r="D11">
        <v>0.53871169090270998</v>
      </c>
      <c r="E11">
        <v>406.0176442861557</v>
      </c>
      <c r="F11">
        <v>40</v>
      </c>
      <c r="G11">
        <v>1E-3</v>
      </c>
      <c r="H11">
        <v>2</v>
      </c>
    </row>
    <row r="12" spans="1:8" x14ac:dyDescent="0.3">
      <c r="A12" t="s">
        <v>18</v>
      </c>
      <c r="B12">
        <v>0.52374999999999994</v>
      </c>
      <c r="C12">
        <v>0.12743789106607439</v>
      </c>
      <c r="D12">
        <v>0.53922345638275149</v>
      </c>
      <c r="E12">
        <v>404.35056817531591</v>
      </c>
      <c r="F12">
        <v>40</v>
      </c>
      <c r="G12">
        <v>1E-3</v>
      </c>
      <c r="H12">
        <v>2</v>
      </c>
    </row>
    <row r="13" spans="1:8" x14ac:dyDescent="0.3">
      <c r="A13" t="s">
        <v>19</v>
      </c>
      <c r="B13">
        <v>0.49458333333333337</v>
      </c>
      <c r="C13">
        <v>1.720440907229204E-3</v>
      </c>
      <c r="D13">
        <v>0.50599038600921631</v>
      </c>
      <c r="E13">
        <v>405.66102874279022</v>
      </c>
      <c r="F13">
        <v>40</v>
      </c>
      <c r="G13">
        <v>1E-3</v>
      </c>
      <c r="H13">
        <v>2</v>
      </c>
    </row>
    <row r="14" spans="1:8" x14ac:dyDescent="0.3">
      <c r="A14" t="s">
        <v>20</v>
      </c>
      <c r="B14">
        <v>0.67791666666666672</v>
      </c>
      <c r="C14">
        <v>1.3989080005558209E-3</v>
      </c>
      <c r="D14">
        <v>0.50387980937957766</v>
      </c>
      <c r="E14">
        <v>406.60644767284401</v>
      </c>
      <c r="F14">
        <v>40</v>
      </c>
      <c r="G14">
        <v>1E-3</v>
      </c>
      <c r="H14">
        <v>2</v>
      </c>
    </row>
    <row r="15" spans="1:8" x14ac:dyDescent="0.3">
      <c r="A15" t="s">
        <v>21</v>
      </c>
      <c r="B15">
        <v>0.5245833333333334</v>
      </c>
      <c r="C15">
        <v>1.798583534546196E-2</v>
      </c>
      <c r="D15">
        <v>0.5448688268661499</v>
      </c>
      <c r="E15">
        <v>408.25789799690239</v>
      </c>
      <c r="F15">
        <v>40</v>
      </c>
      <c r="G15">
        <v>1E-3</v>
      </c>
      <c r="H15">
        <v>2</v>
      </c>
    </row>
    <row r="16" spans="1:8" x14ac:dyDescent="0.3">
      <c r="A16" t="s">
        <v>22</v>
      </c>
      <c r="B16">
        <v>0.78416666666666679</v>
      </c>
      <c r="C16">
        <v>2.1465919196543841E-4</v>
      </c>
      <c r="D16">
        <v>0.54638855457305913</v>
      </c>
      <c r="E16">
        <v>403.95073385238652</v>
      </c>
      <c r="F16">
        <v>40</v>
      </c>
      <c r="G16">
        <v>1E-3</v>
      </c>
      <c r="H16">
        <v>2</v>
      </c>
    </row>
    <row r="17" spans="1:8" x14ac:dyDescent="0.3">
      <c r="A17" t="s">
        <v>23</v>
      </c>
      <c r="B17">
        <v>0.80541666666666656</v>
      </c>
      <c r="C17">
        <v>3.6600383933205203E-5</v>
      </c>
      <c r="D17">
        <v>0.5102974653244019</v>
      </c>
      <c r="E17">
        <v>407.6828217983246</v>
      </c>
      <c r="F17">
        <v>40</v>
      </c>
      <c r="G17">
        <v>1E-3</v>
      </c>
      <c r="H17">
        <v>2</v>
      </c>
    </row>
    <row r="18" spans="1:8" x14ac:dyDescent="0.3">
      <c r="A18" t="s">
        <v>24</v>
      </c>
      <c r="B18">
        <v>0.4991666666666667</v>
      </c>
      <c r="C18">
        <v>8.8624358177185059E-3</v>
      </c>
      <c r="D18">
        <v>0.47340824604034432</v>
      </c>
      <c r="E18">
        <v>401.31301124095921</v>
      </c>
      <c r="F18">
        <v>40</v>
      </c>
      <c r="G18">
        <v>1E-3</v>
      </c>
      <c r="H18">
        <v>2</v>
      </c>
    </row>
    <row r="19" spans="1:8" x14ac:dyDescent="0.3">
      <c r="A19" t="s">
        <v>25</v>
      </c>
      <c r="B19">
        <v>0.55208333333333337</v>
      </c>
      <c r="C19">
        <v>6.7329936136957254E-4</v>
      </c>
      <c r="D19">
        <v>0.5045526504516602</v>
      </c>
      <c r="E19">
        <v>402.05555109977718</v>
      </c>
      <c r="F19">
        <v>40</v>
      </c>
      <c r="G19">
        <v>1E-3</v>
      </c>
      <c r="H19">
        <v>2</v>
      </c>
    </row>
    <row r="20" spans="1:8" x14ac:dyDescent="0.3">
      <c r="A20" t="s">
        <v>26</v>
      </c>
      <c r="B20">
        <v>0.52374999999999994</v>
      </c>
      <c r="C20">
        <v>5.8619515602913457E-4</v>
      </c>
      <c r="D20">
        <v>0.52173359394073482</v>
      </c>
      <c r="E20">
        <v>401.47031621932979</v>
      </c>
      <c r="F20">
        <v>40</v>
      </c>
      <c r="G20">
        <v>1E-3</v>
      </c>
      <c r="H20">
        <v>2</v>
      </c>
    </row>
    <row r="21" spans="1:8" x14ac:dyDescent="0.3">
      <c r="A21" t="s">
        <v>27</v>
      </c>
      <c r="B21">
        <v>0.60958333333333325</v>
      </c>
      <c r="C21">
        <v>3.45046577276662E-3</v>
      </c>
      <c r="D21">
        <v>0.49304585456848138</v>
      </c>
      <c r="E21">
        <v>402.57380397319793</v>
      </c>
      <c r="F21">
        <v>40</v>
      </c>
      <c r="G21">
        <v>1E-3</v>
      </c>
      <c r="H21">
        <v>2</v>
      </c>
    </row>
    <row r="22" spans="1:8" x14ac:dyDescent="0.3">
      <c r="A22" t="s">
        <v>28</v>
      </c>
      <c r="B22">
        <v>0.48000000000000009</v>
      </c>
      <c r="C22">
        <v>1.646269471384585E-2</v>
      </c>
      <c r="D22">
        <v>0.49683306217193601</v>
      </c>
      <c r="E22">
        <v>403.13912811279289</v>
      </c>
      <c r="F22">
        <v>40</v>
      </c>
      <c r="G22">
        <v>1E-3</v>
      </c>
      <c r="H22">
        <v>2</v>
      </c>
    </row>
    <row r="23" spans="1:8" x14ac:dyDescent="0.3">
      <c r="A23" t="s">
        <v>29</v>
      </c>
      <c r="B23">
        <v>0.50041666666666673</v>
      </c>
      <c r="C23">
        <v>0.15711689814925189</v>
      </c>
      <c r="D23">
        <v>0.53784446716308598</v>
      </c>
      <c r="E23">
        <v>401.24528474807738</v>
      </c>
      <c r="F23">
        <v>40</v>
      </c>
      <c r="G23">
        <v>1E-3</v>
      </c>
      <c r="H23">
        <v>2</v>
      </c>
    </row>
    <row r="24" spans="1:8" x14ac:dyDescent="0.3">
      <c r="A24" t="s">
        <v>30</v>
      </c>
      <c r="B24">
        <v>0.73916666666666675</v>
      </c>
      <c r="C24">
        <v>3.7604633246246522E-4</v>
      </c>
      <c r="D24">
        <v>0.48140740394592291</v>
      </c>
      <c r="E24">
        <v>360.27011702060702</v>
      </c>
      <c r="F24">
        <v>40</v>
      </c>
      <c r="G24">
        <v>1E-3</v>
      </c>
      <c r="H24">
        <v>2</v>
      </c>
    </row>
    <row r="25" spans="1:8" x14ac:dyDescent="0.3">
      <c r="A25" t="s">
        <v>31</v>
      </c>
      <c r="B25">
        <v>0.60916666666666663</v>
      </c>
      <c r="C25">
        <v>2.687238599173725E-2</v>
      </c>
      <c r="D25">
        <v>0.50659773349761961</v>
      </c>
      <c r="E25">
        <v>401.17699940204619</v>
      </c>
      <c r="F25">
        <v>40</v>
      </c>
      <c r="G25">
        <v>1E-3</v>
      </c>
      <c r="H25">
        <v>2</v>
      </c>
    </row>
    <row r="26" spans="1:8" x14ac:dyDescent="0.3">
      <c r="A26" t="s">
        <v>32</v>
      </c>
      <c r="B26">
        <v>0.47833333333333328</v>
      </c>
      <c r="C26">
        <v>6.9398465938866144E-2</v>
      </c>
      <c r="D26">
        <v>0.5038855314254761</v>
      </c>
      <c r="E26">
        <v>401.98171536922462</v>
      </c>
      <c r="F26">
        <v>40</v>
      </c>
      <c r="G26">
        <v>1E-3</v>
      </c>
      <c r="H26">
        <v>2</v>
      </c>
    </row>
    <row r="27" spans="1:8" x14ac:dyDescent="0.3">
      <c r="A27" t="s">
        <v>33</v>
      </c>
      <c r="B27">
        <v>0.48875000000000002</v>
      </c>
      <c r="C27">
        <v>4.5153217855840918E-3</v>
      </c>
      <c r="D27">
        <v>0.54453165531158443</v>
      </c>
      <c r="E27">
        <v>402.84012875556948</v>
      </c>
      <c r="F27">
        <v>40</v>
      </c>
      <c r="G27">
        <v>1E-3</v>
      </c>
      <c r="H27">
        <v>2</v>
      </c>
    </row>
    <row r="28" spans="1:8" x14ac:dyDescent="0.3">
      <c r="A28" t="s">
        <v>34</v>
      </c>
      <c r="B28">
        <v>0.70166666666666666</v>
      </c>
      <c r="C28">
        <v>3.4887342462752707E-4</v>
      </c>
      <c r="D28">
        <v>0.54182887077331543</v>
      </c>
      <c r="E28">
        <v>403.9018471002579</v>
      </c>
      <c r="F28">
        <v>40</v>
      </c>
      <c r="G28">
        <v>1E-3</v>
      </c>
      <c r="H28">
        <v>2</v>
      </c>
    </row>
    <row r="29" spans="1:8" x14ac:dyDescent="0.3">
      <c r="A29" t="s">
        <v>35</v>
      </c>
      <c r="B29">
        <v>0.45541666666666658</v>
      </c>
      <c r="C29">
        <v>7.0832563750445846E-2</v>
      </c>
      <c r="D29">
        <v>0.5085346460342407</v>
      </c>
      <c r="E29">
        <v>402.95787761211398</v>
      </c>
      <c r="F29">
        <v>40</v>
      </c>
      <c r="G29">
        <v>1E-3</v>
      </c>
      <c r="H29">
        <v>2</v>
      </c>
    </row>
    <row r="30" spans="1:8" x14ac:dyDescent="0.3">
      <c r="A30" t="s">
        <v>36</v>
      </c>
      <c r="B30">
        <v>0.62291666666666667</v>
      </c>
      <c r="C30">
        <v>4.8508846084587269E-4</v>
      </c>
      <c r="D30">
        <v>0.50419576168060298</v>
      </c>
      <c r="E30">
        <v>404.25565841197971</v>
      </c>
      <c r="F30">
        <v>40</v>
      </c>
      <c r="G30">
        <v>1E-3</v>
      </c>
      <c r="H30">
        <v>2</v>
      </c>
    </row>
    <row r="31" spans="1:8" x14ac:dyDescent="0.3">
      <c r="A31" t="s">
        <v>37</v>
      </c>
      <c r="B31">
        <v>0.62041666666666662</v>
      </c>
      <c r="C31">
        <v>8.5479907575063412E-4</v>
      </c>
      <c r="D31">
        <v>0.54181866645812993</v>
      </c>
      <c r="E31">
        <v>403.22042119503021</v>
      </c>
      <c r="F31">
        <v>40</v>
      </c>
      <c r="G31">
        <v>1E-3</v>
      </c>
      <c r="H31">
        <v>2</v>
      </c>
    </row>
    <row r="32" spans="1:8" x14ac:dyDescent="0.3">
      <c r="A32" t="s">
        <v>38</v>
      </c>
      <c r="B32">
        <v>0.51083333333333325</v>
      </c>
      <c r="C32">
        <v>6.9494890049099918E-4</v>
      </c>
      <c r="D32">
        <v>0.54390587806701662</v>
      </c>
      <c r="E32">
        <v>403.12461001873021</v>
      </c>
      <c r="F32">
        <v>40</v>
      </c>
      <c r="G32">
        <v>1E-3</v>
      </c>
      <c r="H32">
        <v>2</v>
      </c>
    </row>
    <row r="33" spans="1:8" x14ac:dyDescent="0.3">
      <c r="A33" t="s">
        <v>39</v>
      </c>
      <c r="B33">
        <v>0.66416666666666668</v>
      </c>
      <c r="C33">
        <v>3.7659495174011679E-4</v>
      </c>
      <c r="D33">
        <v>0.5100865364074707</v>
      </c>
      <c r="E33">
        <v>404.16106338500981</v>
      </c>
      <c r="F33">
        <v>40</v>
      </c>
      <c r="G33">
        <v>1E-3</v>
      </c>
      <c r="H33">
        <v>2</v>
      </c>
    </row>
    <row r="35" spans="1:8" x14ac:dyDescent="0.3">
      <c r="B35">
        <f>AVERAGE(B2:B33)</f>
        <v>0.59302083333333344</v>
      </c>
      <c r="C35">
        <f>AVERAGE(C2:C33)</f>
        <v>1.8657466923098998E-2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2022-03-04T12:16:48Z</dcterms:created>
  <dcterms:modified xsi:type="dcterms:W3CDTF">2022-03-04T12:18:48Z</dcterms:modified>
</cp:coreProperties>
</file>