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apsnet_Hyper\Case_hyper2\"/>
    </mc:Choice>
  </mc:AlternateContent>
  <xr:revisionPtr revIDLastSave="0" documentId="13_ncr:1_{7ACD185D-579F-48C3-9104-0B6513E07645}" xr6:coauthVersionLast="47" xr6:coauthVersionMax="47" xr10:uidLastSave="{00000000-0000-0000-0000-000000000000}"/>
  <bookViews>
    <workbookView xWindow="384" yWindow="384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<sst xmlns="http://schemas.openxmlformats.org/spreadsheetml/2006/main" count="40" uniqueCount="40">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</sst>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12" workbookViewId="0">
      <selection activeCell="B35" sqref="B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0.62166666666666659</v>
      </c>
      <c r="C2">
        <v>2.8306306967351702E-4</v>
      </c>
      <c r="D2">
        <v>0.31553637981414789</v>
      </c>
      <c r="E2">
        <v>145.1956893205643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0.52208333333333345</v>
      </c>
      <c r="C3">
        <v>1.2096822168678051E-2</v>
      </c>
      <c r="D3">
        <v>0.35413153171539308</v>
      </c>
      <c r="E3">
        <v>145.4444845914841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0.59958333333333336</v>
      </c>
      <c r="C4">
        <v>1.30881795194E-3</v>
      </c>
      <c r="D4">
        <v>0.36210098266601559</v>
      </c>
      <c r="E4">
        <v>145.89501516819001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0.5379166666666666</v>
      </c>
      <c r="C5">
        <v>5.7524543628096579E-2</v>
      </c>
      <c r="D5">
        <v>0.33859512805938718</v>
      </c>
      <c r="E5">
        <v>145.98383882045749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0.47541666666666671</v>
      </c>
      <c r="C6">
        <v>7.8920578118413694E-3</v>
      </c>
      <c r="D6">
        <v>0.3478562355041504</v>
      </c>
      <c r="E6">
        <v>146.94894897937769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0.45291666666666669</v>
      </c>
      <c r="C7">
        <v>3.801234322600067E-3</v>
      </c>
      <c r="D7">
        <v>0.38811385631561279</v>
      </c>
      <c r="E7">
        <v>146.6270250558853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0.73708333333333331</v>
      </c>
      <c r="C8">
        <v>6.9492631784839889E-5</v>
      </c>
      <c r="D8">
        <v>0.355639123916626</v>
      </c>
      <c r="E8">
        <v>146.45643310546879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0.56958333333333333</v>
      </c>
      <c r="C9">
        <v>1.9951222132021939E-4</v>
      </c>
      <c r="D9">
        <v>0.35216929912567141</v>
      </c>
      <c r="E9">
        <v>146.77608675956719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0.74375000000000002</v>
      </c>
      <c r="C10">
        <v>1.5188256511464719E-3</v>
      </c>
      <c r="D10">
        <v>0.35412952899932859</v>
      </c>
      <c r="E10">
        <v>146.92799704074861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0.68416666666666659</v>
      </c>
      <c r="C11">
        <v>1.251774438424036E-3</v>
      </c>
      <c r="D11">
        <v>0.38740620613098142</v>
      </c>
      <c r="E11">
        <v>146.81903226375579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0.49791666666666662</v>
      </c>
      <c r="C12">
        <v>9.3048535659909254E-2</v>
      </c>
      <c r="D12">
        <v>0.3936305046081543</v>
      </c>
      <c r="E12">
        <v>149.49112486839289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0.49041666666666672</v>
      </c>
      <c r="C13">
        <v>3.6874052835628389E-3</v>
      </c>
      <c r="D13">
        <v>0.35706481933593748</v>
      </c>
      <c r="E13">
        <v>147.60704712867741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0.64666666666666672</v>
      </c>
      <c r="C14">
        <v>2.3560669855214661E-3</v>
      </c>
      <c r="D14">
        <v>0.35980143547058108</v>
      </c>
      <c r="E14">
        <v>145.4946316003799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0.5</v>
      </c>
      <c r="C15">
        <v>1.26564294565469E-2</v>
      </c>
      <c r="D15">
        <v>0.39855170249938959</v>
      </c>
      <c r="E15">
        <v>148.94271426200871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0.76541666666666663</v>
      </c>
      <c r="C16">
        <v>6.6752282978654873E-5</v>
      </c>
      <c r="D16">
        <v>0.39598233699798591</v>
      </c>
      <c r="E16">
        <v>147.4254310131073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0.79083333333333339</v>
      </c>
      <c r="C17">
        <v>8.7304573946767055E-5</v>
      </c>
      <c r="D17">
        <v>0.36196959018707281</v>
      </c>
      <c r="E17">
        <v>145.9158757448196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0.47749999999999998</v>
      </c>
      <c r="C18">
        <v>7.0376637158915401E-3</v>
      </c>
      <c r="D18">
        <v>0.31778845787048338</v>
      </c>
      <c r="E18">
        <v>145.14756152629849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0.53833333333333333</v>
      </c>
      <c r="C19">
        <v>2.1218326641246682E-3</v>
      </c>
      <c r="D19">
        <v>0.35167632102966312</v>
      </c>
      <c r="E19">
        <v>145.0565406799316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0.495</v>
      </c>
      <c r="C20">
        <v>2.376273809932172E-3</v>
      </c>
      <c r="D20">
        <v>0.36904914379119869</v>
      </c>
      <c r="E20">
        <v>146.35748255252841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0.58958333333333335</v>
      </c>
      <c r="C21">
        <v>3.5972629557363689E-3</v>
      </c>
      <c r="D21">
        <v>0.34326281547546389</v>
      </c>
      <c r="E21">
        <v>146.82457432746889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0.45750000000000002</v>
      </c>
      <c r="C22">
        <v>9.1263019014149911E-3</v>
      </c>
      <c r="D22">
        <v>0.34822781085968019</v>
      </c>
      <c r="E22">
        <v>148.41055121421809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0.50208333333333333</v>
      </c>
      <c r="C23">
        <v>0.1234938330948353</v>
      </c>
      <c r="D23">
        <v>0.38553521633148191</v>
      </c>
      <c r="E23">
        <v>148.26015009880069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0.7154166666666667</v>
      </c>
      <c r="C24">
        <v>1.4560911426997339E-4</v>
      </c>
      <c r="D24">
        <v>0.35647244453430182</v>
      </c>
      <c r="E24">
        <v>148.8140439748764</v>
      </c>
      <c r="F24">
        <v>40</v>
      </c>
      <c r="G24">
        <v>1E-3</v>
      </c>
      <c r="H24">
        <v>2</v>
      </c>
    </row>
    <row r="25" spans="1:8" x14ac:dyDescent="0.3">
      <c r="A25" t="s">
        <v>31</v>
      </c>
      <c r="B25">
        <v>0.58166666666666667</v>
      </c>
      <c r="C25">
        <v>4.3190579162910581E-3</v>
      </c>
      <c r="D25">
        <v>0.35361113548278811</v>
      </c>
      <c r="E25">
        <v>147.94756057262421</v>
      </c>
      <c r="F25">
        <v>40</v>
      </c>
      <c r="G25">
        <v>1E-3</v>
      </c>
      <c r="H25">
        <v>2</v>
      </c>
    </row>
    <row r="26" spans="1:8" x14ac:dyDescent="0.3">
      <c r="A26" t="s">
        <v>32</v>
      </c>
      <c r="B26">
        <v>0.44541666666666668</v>
      </c>
      <c r="C26">
        <v>6.7211993038654327E-2</v>
      </c>
      <c r="D26">
        <v>0.3547041893005371</v>
      </c>
      <c r="E26">
        <v>148.00858020782471</v>
      </c>
      <c r="F26">
        <v>40</v>
      </c>
      <c r="G26">
        <v>1E-3</v>
      </c>
      <c r="H26">
        <v>2</v>
      </c>
    </row>
    <row r="27" spans="1:8" x14ac:dyDescent="0.3">
      <c r="A27" t="s">
        <v>33</v>
      </c>
      <c r="B27">
        <v>0.47499999999999998</v>
      </c>
      <c r="C27">
        <v>3.6757767898961901E-3</v>
      </c>
      <c r="D27">
        <v>0.39370982646942138</v>
      </c>
      <c r="E27">
        <v>148.9329639673233</v>
      </c>
      <c r="F27">
        <v>40</v>
      </c>
      <c r="G27">
        <v>1E-3</v>
      </c>
      <c r="H27">
        <v>2</v>
      </c>
    </row>
    <row r="28" spans="1:8" x14ac:dyDescent="0.3">
      <c r="A28" t="s">
        <v>34</v>
      </c>
      <c r="B28">
        <v>0.71125000000000005</v>
      </c>
      <c r="C28">
        <v>2.380362405801861E-4</v>
      </c>
      <c r="D28">
        <v>0.39626216888427729</v>
      </c>
      <c r="E28">
        <v>149.34636294841769</v>
      </c>
      <c r="F28">
        <v>40</v>
      </c>
      <c r="G28">
        <v>1E-3</v>
      </c>
      <c r="H28">
        <v>2</v>
      </c>
    </row>
    <row r="29" spans="1:8" x14ac:dyDescent="0.3">
      <c r="A29" t="s">
        <v>35</v>
      </c>
      <c r="B29">
        <v>0.43625000000000003</v>
      </c>
      <c r="C29">
        <v>1.754655563272536E-2</v>
      </c>
      <c r="D29">
        <v>0.36152284145355218</v>
      </c>
      <c r="E29">
        <v>149.99123635292051</v>
      </c>
      <c r="F29">
        <v>40</v>
      </c>
      <c r="G29">
        <v>1E-3</v>
      </c>
      <c r="H29">
        <v>2</v>
      </c>
    </row>
    <row r="30" spans="1:8" x14ac:dyDescent="0.3">
      <c r="A30" t="s">
        <v>36</v>
      </c>
      <c r="B30">
        <v>0.61416666666666664</v>
      </c>
      <c r="C30">
        <v>7.9627291779615916E-4</v>
      </c>
      <c r="D30">
        <v>0.36147935390472408</v>
      </c>
      <c r="E30">
        <v>149.94273290634149</v>
      </c>
      <c r="F30">
        <v>40</v>
      </c>
      <c r="G30">
        <v>1E-3</v>
      </c>
      <c r="H30">
        <v>2</v>
      </c>
    </row>
    <row r="31" spans="1:8" x14ac:dyDescent="0.3">
      <c r="A31" t="s">
        <v>37</v>
      </c>
      <c r="B31">
        <v>0.60041666666666671</v>
      </c>
      <c r="C31">
        <v>1.5145798912271861E-3</v>
      </c>
      <c r="D31">
        <v>0.4007866859436035</v>
      </c>
      <c r="E31">
        <v>149.7800711631775</v>
      </c>
      <c r="F31">
        <v>40</v>
      </c>
      <c r="G31">
        <v>1E-3</v>
      </c>
      <c r="H31">
        <v>2</v>
      </c>
    </row>
    <row r="32" spans="1:8" x14ac:dyDescent="0.3">
      <c r="A32" t="s">
        <v>38</v>
      </c>
      <c r="B32">
        <v>0.48791666666666672</v>
      </c>
      <c r="C32">
        <v>3.2830735552124681E-3</v>
      </c>
      <c r="D32">
        <v>0.40135180950164789</v>
      </c>
      <c r="E32">
        <v>147.26978418827059</v>
      </c>
      <c r="F32">
        <v>40</v>
      </c>
      <c r="G32">
        <v>1E-3</v>
      </c>
      <c r="H32">
        <v>2</v>
      </c>
    </row>
    <row r="33" spans="1:8" x14ac:dyDescent="0.3">
      <c r="A33" t="s">
        <v>39</v>
      </c>
      <c r="B33">
        <v>0.64749999999999996</v>
      </c>
      <c r="C33">
        <v>4.5452981939888561E-4</v>
      </c>
      <c r="D33">
        <v>0.36610810756683348</v>
      </c>
      <c r="E33">
        <v>148.56919004917151</v>
      </c>
      <c r="F33">
        <v>40</v>
      </c>
      <c r="G33">
        <v>1E-3</v>
      </c>
      <c r="H33">
        <v>2</v>
      </c>
    </row>
    <row r="35" spans="1:8" x14ac:dyDescent="0.3">
      <c r="B35">
        <f>AVERAGE(B2:B33)</f>
        <v>0.57532552083333333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2022-03-14T14:24:11Z</dcterms:created>
  <dcterms:modified xsi:type="dcterms:W3CDTF">2022-03-14T14:39:27Z</dcterms:modified>
</cp:coreProperties>
</file>