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EAP_Capsnet_Hyper\Case_hyper2\"/>
    </mc:Choice>
  </mc:AlternateContent>
  <xr:revisionPtr revIDLastSave="0" documentId="13_ncr:1_{4C196ABD-247F-486E-BA22-9631B217B8A3}" xr6:coauthVersionLast="47" xr6:coauthVersionMax="47" xr10:uidLastSave="{00000000-0000-0000-0000-000000000000}"/>
  <bookViews>
    <workbookView xWindow="768" yWindow="768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<sst xmlns="http://schemas.openxmlformats.org/spreadsheetml/2006/main" count="40" uniqueCount="40">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</sst>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12" workbookViewId="0">
      <selection activeCell="E21" sqref="E21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0.63958333333333339</v>
      </c>
      <c r="C2">
        <v>3.0206570809241382E-4</v>
      </c>
      <c r="D2">
        <v>0.33651351928710938</v>
      </c>
      <c r="E2">
        <v>155.88576934337621</v>
      </c>
      <c r="F2">
        <v>40</v>
      </c>
      <c r="G2">
        <v>1E-3</v>
      </c>
      <c r="H2">
        <v>2</v>
      </c>
    </row>
    <row r="3" spans="1:8" x14ac:dyDescent="0.3">
      <c r="A3" t="s">
        <v>9</v>
      </c>
      <c r="B3">
        <v>0.52708333333333335</v>
      </c>
      <c r="C3">
        <v>9.9299132823944085E-3</v>
      </c>
      <c r="D3">
        <v>0.37117891311645512</v>
      </c>
      <c r="E3">
        <v>158.80539648532871</v>
      </c>
      <c r="F3">
        <v>40</v>
      </c>
      <c r="G3">
        <v>1E-3</v>
      </c>
      <c r="H3">
        <v>2</v>
      </c>
    </row>
    <row r="4" spans="1:8" x14ac:dyDescent="0.3">
      <c r="A4" t="s">
        <v>10</v>
      </c>
      <c r="B4">
        <v>0.60708333333333342</v>
      </c>
      <c r="C4">
        <v>9.8652594497252713E-4</v>
      </c>
      <c r="D4">
        <v>0.38282005786895751</v>
      </c>
      <c r="E4">
        <v>161.92969536781311</v>
      </c>
      <c r="F4">
        <v>40</v>
      </c>
      <c r="G4">
        <v>1E-3</v>
      </c>
      <c r="H4">
        <v>2</v>
      </c>
    </row>
    <row r="5" spans="1:8" x14ac:dyDescent="0.3">
      <c r="A5" t="s">
        <v>11</v>
      </c>
      <c r="B5">
        <v>0.55958333333333343</v>
      </c>
      <c r="C5">
        <v>6.0037701576948169E-2</v>
      </c>
      <c r="D5">
        <v>0.35880646705627439</v>
      </c>
      <c r="E5">
        <v>160.66159119606019</v>
      </c>
      <c r="F5">
        <v>40</v>
      </c>
      <c r="G5">
        <v>1E-3</v>
      </c>
      <c r="H5">
        <v>2</v>
      </c>
    </row>
    <row r="6" spans="1:8" x14ac:dyDescent="0.3">
      <c r="A6" t="s">
        <v>12</v>
      </c>
      <c r="B6">
        <v>0.47541666666666671</v>
      </c>
      <c r="C6">
        <v>3.819434571778402E-3</v>
      </c>
      <c r="D6">
        <v>0.3637890577316284</v>
      </c>
      <c r="E6">
        <v>158.44853098392491</v>
      </c>
      <c r="F6">
        <v>40</v>
      </c>
      <c r="G6">
        <v>1E-3</v>
      </c>
      <c r="H6">
        <v>2</v>
      </c>
    </row>
    <row r="7" spans="1:8" x14ac:dyDescent="0.3">
      <c r="A7" t="s">
        <v>13</v>
      </c>
      <c r="B7">
        <v>0.45500000000000002</v>
      </c>
      <c r="C7">
        <v>3.3108341624028979E-3</v>
      </c>
      <c r="D7">
        <v>0.40343091487884519</v>
      </c>
      <c r="E7">
        <v>160.41165561676021</v>
      </c>
      <c r="F7">
        <v>40</v>
      </c>
      <c r="G7">
        <v>1E-3</v>
      </c>
      <c r="H7">
        <v>2</v>
      </c>
    </row>
    <row r="8" spans="1:8" x14ac:dyDescent="0.3">
      <c r="A8" t="s">
        <v>14</v>
      </c>
      <c r="B8">
        <v>0.74208333333333321</v>
      </c>
      <c r="C8">
        <v>7.3661650921508221E-5</v>
      </c>
      <c r="D8">
        <v>0.37458579540252679</v>
      </c>
      <c r="E8">
        <v>161.77323846817021</v>
      </c>
      <c r="F8">
        <v>40</v>
      </c>
      <c r="G8">
        <v>1E-3</v>
      </c>
      <c r="H8">
        <v>2</v>
      </c>
    </row>
    <row r="9" spans="1:8" x14ac:dyDescent="0.3">
      <c r="A9" t="s">
        <v>15</v>
      </c>
      <c r="B9">
        <v>0.57791666666666663</v>
      </c>
      <c r="C9">
        <v>2.6960653524952253E-4</v>
      </c>
      <c r="D9">
        <v>0.37937066555023191</v>
      </c>
      <c r="E9">
        <v>162.6585195064545</v>
      </c>
      <c r="F9">
        <v>40</v>
      </c>
      <c r="G9">
        <v>1E-3</v>
      </c>
      <c r="H9">
        <v>2</v>
      </c>
    </row>
    <row r="10" spans="1:8" x14ac:dyDescent="0.3">
      <c r="A10" t="s">
        <v>16</v>
      </c>
      <c r="B10">
        <v>0.76916666666666667</v>
      </c>
      <c r="C10">
        <v>7.132564845960587E-4</v>
      </c>
      <c r="D10">
        <v>0.37063970565795901</v>
      </c>
      <c r="E10">
        <v>160.59424269199371</v>
      </c>
      <c r="F10">
        <v>40</v>
      </c>
      <c r="G10">
        <v>1E-3</v>
      </c>
      <c r="H10">
        <v>2</v>
      </c>
    </row>
    <row r="11" spans="1:8" x14ac:dyDescent="0.3">
      <c r="A11" t="s">
        <v>17</v>
      </c>
      <c r="B11">
        <v>0.69958333333333345</v>
      </c>
      <c r="C11">
        <v>1.143699554995692E-3</v>
      </c>
      <c r="D11">
        <v>0.40982820987701418</v>
      </c>
      <c r="E11">
        <v>160.0517847776413</v>
      </c>
      <c r="F11">
        <v>40</v>
      </c>
      <c r="G11">
        <v>1E-3</v>
      </c>
      <c r="H11">
        <v>2</v>
      </c>
    </row>
    <row r="12" spans="1:8" x14ac:dyDescent="0.3">
      <c r="A12" t="s">
        <v>18</v>
      </c>
      <c r="B12">
        <v>0.48958333333333331</v>
      </c>
      <c r="C12">
        <v>5.7682722620666017E-2</v>
      </c>
      <c r="D12">
        <v>0.41194584369659432</v>
      </c>
      <c r="E12">
        <v>161.79654960632331</v>
      </c>
      <c r="F12">
        <v>40</v>
      </c>
      <c r="G12">
        <v>1E-3</v>
      </c>
      <c r="H12">
        <v>2</v>
      </c>
    </row>
    <row r="13" spans="1:8" x14ac:dyDescent="0.3">
      <c r="A13" t="s">
        <v>19</v>
      </c>
      <c r="B13">
        <v>0.48916666666666658</v>
      </c>
      <c r="C13">
        <v>2.067624824121594E-3</v>
      </c>
      <c r="D13">
        <v>0.37597646713256838</v>
      </c>
      <c r="E13">
        <v>160.07232801914219</v>
      </c>
      <c r="F13">
        <v>40</v>
      </c>
      <c r="G13">
        <v>1E-3</v>
      </c>
      <c r="H13">
        <v>2</v>
      </c>
    </row>
    <row r="14" spans="1:8" x14ac:dyDescent="0.3">
      <c r="A14" t="s">
        <v>20</v>
      </c>
      <c r="B14">
        <v>0.65874999999999995</v>
      </c>
      <c r="C14">
        <v>1.9126447732560341E-3</v>
      </c>
      <c r="D14">
        <v>0.37763743400573729</v>
      </c>
      <c r="E14">
        <v>162.42862203121189</v>
      </c>
      <c r="F14">
        <v>40</v>
      </c>
      <c r="G14">
        <v>1E-3</v>
      </c>
      <c r="H14">
        <v>2</v>
      </c>
    </row>
    <row r="15" spans="1:8" x14ac:dyDescent="0.3">
      <c r="A15" t="s">
        <v>21</v>
      </c>
      <c r="B15">
        <v>0.49166666666666659</v>
      </c>
      <c r="C15">
        <v>6.3640022650361056E-3</v>
      </c>
      <c r="D15">
        <v>0.41974267959594719</v>
      </c>
      <c r="E15">
        <v>162.74909598827361</v>
      </c>
      <c r="F15">
        <v>40</v>
      </c>
      <c r="G15">
        <v>1E-3</v>
      </c>
      <c r="H15">
        <v>2</v>
      </c>
    </row>
    <row r="16" spans="1:8" x14ac:dyDescent="0.3">
      <c r="A16" t="s">
        <v>22</v>
      </c>
      <c r="B16">
        <v>0.77583333333333337</v>
      </c>
      <c r="C16">
        <v>1.5732212035572961E-4</v>
      </c>
      <c r="D16">
        <v>0.41584022045135499</v>
      </c>
      <c r="E16">
        <v>162.0323459625244</v>
      </c>
      <c r="F16">
        <v>40</v>
      </c>
      <c r="G16">
        <v>1E-3</v>
      </c>
      <c r="H16">
        <v>2</v>
      </c>
    </row>
    <row r="17" spans="1:8" x14ac:dyDescent="0.3">
      <c r="A17" t="s">
        <v>23</v>
      </c>
      <c r="B17">
        <v>0.80083333333333329</v>
      </c>
      <c r="C17">
        <v>3.6583688377991171E-5</v>
      </c>
      <c r="D17">
        <v>0.38262364864349357</v>
      </c>
      <c r="E17">
        <v>161.68938100337979</v>
      </c>
      <c r="F17">
        <v>40</v>
      </c>
      <c r="G17">
        <v>1E-3</v>
      </c>
      <c r="H17">
        <v>2</v>
      </c>
    </row>
    <row r="18" spans="1:8" x14ac:dyDescent="0.3">
      <c r="A18" t="s">
        <v>24</v>
      </c>
      <c r="B18">
        <v>0.49041666666666672</v>
      </c>
      <c r="C18">
        <v>3.805785835720599E-3</v>
      </c>
      <c r="D18">
        <v>0.3462121248245239</v>
      </c>
      <c r="E18">
        <v>160.93313376903541</v>
      </c>
      <c r="F18">
        <v>40</v>
      </c>
      <c r="G18">
        <v>1E-3</v>
      </c>
      <c r="H18">
        <v>2</v>
      </c>
    </row>
    <row r="19" spans="1:8" x14ac:dyDescent="0.3">
      <c r="A19" t="s">
        <v>25</v>
      </c>
      <c r="B19">
        <v>0.54416666666666669</v>
      </c>
      <c r="C19">
        <v>2.6666832971386609E-3</v>
      </c>
      <c r="D19">
        <v>0.384885835647583</v>
      </c>
      <c r="E19">
        <v>166.14027526378629</v>
      </c>
      <c r="F19">
        <v>40</v>
      </c>
      <c r="G19">
        <v>1E-3</v>
      </c>
      <c r="H19">
        <v>2</v>
      </c>
    </row>
    <row r="20" spans="1:8" x14ac:dyDescent="0.3">
      <c r="A20" t="s">
        <v>26</v>
      </c>
      <c r="B20">
        <v>0.53041666666666665</v>
      </c>
      <c r="C20">
        <v>1.286475535016507E-3</v>
      </c>
      <c r="D20">
        <v>0.40429790019989009</v>
      </c>
      <c r="E20">
        <v>168.27784700393681</v>
      </c>
      <c r="F20">
        <v>40</v>
      </c>
      <c r="G20">
        <v>1E-3</v>
      </c>
      <c r="H20">
        <v>2</v>
      </c>
    </row>
    <row r="21" spans="1:8" x14ac:dyDescent="0.3">
      <c r="A21" t="s">
        <v>27</v>
      </c>
      <c r="B21">
        <v>0.60749999999999993</v>
      </c>
      <c r="C21">
        <v>3.8128180312924091E-3</v>
      </c>
      <c r="D21">
        <v>0.3809283971786499</v>
      </c>
      <c r="E21">
        <v>167.94154610633851</v>
      </c>
      <c r="F21">
        <v>40</v>
      </c>
      <c r="G21">
        <v>1E-3</v>
      </c>
      <c r="H21">
        <v>2</v>
      </c>
    </row>
    <row r="22" spans="1:8" x14ac:dyDescent="0.3">
      <c r="A22" t="s">
        <v>28</v>
      </c>
      <c r="B22">
        <v>0.46416666666666673</v>
      </c>
      <c r="C22">
        <v>2.8080355725251141E-3</v>
      </c>
      <c r="D22">
        <v>0.37914223670959468</v>
      </c>
      <c r="E22">
        <v>167.22104022502899</v>
      </c>
      <c r="F22">
        <v>40</v>
      </c>
      <c r="G22">
        <v>1E-3</v>
      </c>
      <c r="H22">
        <v>2</v>
      </c>
    </row>
    <row r="23" spans="1:8" x14ac:dyDescent="0.3">
      <c r="A23" t="s">
        <v>29</v>
      </c>
      <c r="B23">
        <v>0.49333333333333329</v>
      </c>
      <c r="C23">
        <v>8.1574106216430659E-2</v>
      </c>
      <c r="D23">
        <v>0.42397563457489013</v>
      </c>
      <c r="E23">
        <v>167.35938093662261</v>
      </c>
      <c r="F23">
        <v>40</v>
      </c>
      <c r="G23">
        <v>1E-3</v>
      </c>
      <c r="H23">
        <v>2</v>
      </c>
    </row>
    <row r="24" spans="1:8" x14ac:dyDescent="0.3">
      <c r="A24" t="s">
        <v>30</v>
      </c>
      <c r="B24">
        <v>0.73583333333333334</v>
      </c>
      <c r="C24">
        <v>1.712597190817178E-4</v>
      </c>
      <c r="D24">
        <v>0.38324697017669679</v>
      </c>
      <c r="E24">
        <v>164.22334980964661</v>
      </c>
      <c r="F24">
        <v>40</v>
      </c>
      <c r="G24">
        <v>1E-3</v>
      </c>
      <c r="H24">
        <v>2</v>
      </c>
    </row>
    <row r="25" spans="1:8" x14ac:dyDescent="0.3">
      <c r="A25" t="s">
        <v>31</v>
      </c>
      <c r="B25">
        <v>0.57958333333333323</v>
      </c>
      <c r="C25">
        <v>3.4602933563292028E-3</v>
      </c>
      <c r="D25">
        <v>0.38690807819366457</v>
      </c>
      <c r="E25">
        <v>167.52486584186551</v>
      </c>
      <c r="F25">
        <v>40</v>
      </c>
      <c r="G25">
        <v>1E-3</v>
      </c>
      <c r="H25">
        <v>2</v>
      </c>
    </row>
    <row r="26" spans="1:8" x14ac:dyDescent="0.3">
      <c r="A26" t="s">
        <v>32</v>
      </c>
      <c r="B26">
        <v>0.44124999999999998</v>
      </c>
      <c r="C26">
        <v>2.267017820850015E-2</v>
      </c>
      <c r="D26">
        <v>0.39292287826538091</v>
      </c>
      <c r="E26">
        <v>169.02658643722529</v>
      </c>
      <c r="F26">
        <v>40</v>
      </c>
      <c r="G26">
        <v>1E-3</v>
      </c>
      <c r="H26">
        <v>2</v>
      </c>
    </row>
    <row r="27" spans="1:8" x14ac:dyDescent="0.3">
      <c r="A27" t="s">
        <v>33</v>
      </c>
      <c r="B27">
        <v>0.49291666666666661</v>
      </c>
      <c r="C27">
        <v>1.86673499410972E-3</v>
      </c>
      <c r="D27">
        <v>0.43276691436767578</v>
      </c>
      <c r="E27">
        <v>166.95384767055509</v>
      </c>
      <c r="F27">
        <v>40</v>
      </c>
      <c r="G27">
        <v>1E-3</v>
      </c>
      <c r="H27">
        <v>2</v>
      </c>
    </row>
    <row r="28" spans="1:8" x14ac:dyDescent="0.3">
      <c r="A28" t="s">
        <v>34</v>
      </c>
      <c r="B28">
        <v>0.70916666666666661</v>
      </c>
      <c r="C28">
        <v>1.5434965814264959E-4</v>
      </c>
      <c r="D28">
        <v>0.43431930541992192</v>
      </c>
      <c r="E28">
        <v>168.15132057666781</v>
      </c>
      <c r="F28">
        <v>40</v>
      </c>
      <c r="G28">
        <v>1E-3</v>
      </c>
      <c r="H28">
        <v>2</v>
      </c>
    </row>
    <row r="29" spans="1:8" x14ac:dyDescent="0.3">
      <c r="A29" t="s">
        <v>35</v>
      </c>
      <c r="B29">
        <v>0.45958333333333329</v>
      </c>
      <c r="C29">
        <v>1.2940902961418029E-2</v>
      </c>
      <c r="D29">
        <v>0.39448816776275641</v>
      </c>
      <c r="E29">
        <v>169.1842858076096</v>
      </c>
      <c r="F29">
        <v>40</v>
      </c>
      <c r="G29">
        <v>1E-3</v>
      </c>
      <c r="H29">
        <v>2</v>
      </c>
    </row>
    <row r="30" spans="1:8" x14ac:dyDescent="0.3">
      <c r="A30" t="s">
        <v>36</v>
      </c>
      <c r="B30">
        <v>0.61750000000000005</v>
      </c>
      <c r="C30">
        <v>8.8046825767378327E-4</v>
      </c>
      <c r="D30">
        <v>0.39313755035400388</v>
      </c>
      <c r="E30">
        <v>168.64101762771611</v>
      </c>
      <c r="F30">
        <v>40</v>
      </c>
      <c r="G30">
        <v>1E-3</v>
      </c>
      <c r="H30">
        <v>2</v>
      </c>
    </row>
    <row r="31" spans="1:8" x14ac:dyDescent="0.3">
      <c r="A31" t="s">
        <v>37</v>
      </c>
      <c r="B31">
        <v>0.61833333333333329</v>
      </c>
      <c r="C31">
        <v>1.0065656009828671E-3</v>
      </c>
      <c r="D31">
        <v>0.44084708690643309</v>
      </c>
      <c r="E31">
        <v>167.1070361852646</v>
      </c>
      <c r="F31">
        <v>40</v>
      </c>
      <c r="G31">
        <v>1E-3</v>
      </c>
      <c r="H31">
        <v>2</v>
      </c>
    </row>
    <row r="32" spans="1:8" x14ac:dyDescent="0.3">
      <c r="A32" t="s">
        <v>38</v>
      </c>
      <c r="B32">
        <v>0.48541666666666672</v>
      </c>
      <c r="C32">
        <v>3.1215316266752779E-3</v>
      </c>
      <c r="D32">
        <v>0.44329347610473641</v>
      </c>
      <c r="E32">
        <v>169.60493733882899</v>
      </c>
      <c r="F32">
        <v>40</v>
      </c>
      <c r="G32">
        <v>1E-3</v>
      </c>
      <c r="H32">
        <v>2</v>
      </c>
    </row>
    <row r="33" spans="1:8" x14ac:dyDescent="0.3">
      <c r="A33" t="s">
        <v>39</v>
      </c>
      <c r="B33">
        <v>0.66791666666666671</v>
      </c>
      <c r="C33">
        <v>4.3377599663472208E-4</v>
      </c>
      <c r="D33">
        <v>0.39612603187561041</v>
      </c>
      <c r="E33">
        <v>170.19006979465479</v>
      </c>
      <c r="F33">
        <v>40</v>
      </c>
      <c r="G33">
        <v>1E-3</v>
      </c>
      <c r="H33">
        <v>2</v>
      </c>
    </row>
    <row r="35" spans="1:8" x14ac:dyDescent="0.3">
      <c r="B35">
        <f>AVERAGE(B2:B33)</f>
        <v>0.58424479166666665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2022-03-14T14:23:59Z</dcterms:created>
  <dcterms:modified xsi:type="dcterms:W3CDTF">2022-03-14T14:39:58Z</dcterms:modified>
</cp:coreProperties>
</file>