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apsnet_Hyper\Case_Hyper\"/>
    </mc:Choice>
  </mc:AlternateContent>
  <xr:revisionPtr revIDLastSave="0" documentId="13_ncr:1_{6B95EA36-6179-431B-9ABC-B46F14D4B149}" xr6:coauthVersionLast="47" xr6:coauthVersionMax="47" xr10:uidLastSave="{00000000-0000-0000-0000-000000000000}"/>
  <bookViews>
    <workbookView xWindow="2688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<sst xmlns="http://schemas.openxmlformats.org/spreadsheetml/2006/main" count="31" uniqueCount="31">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</sst>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6" workbookViewId="0">
      <selection activeCell="B26" sqref="B26:C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0.50940860215053763</v>
      </c>
      <c r="C2">
        <v>9.6013764195959086E-4</v>
      </c>
      <c r="D2">
        <v>2.8743938684463499</v>
      </c>
      <c r="E2">
        <v>713.76505670547488</v>
      </c>
      <c r="F2">
        <v>40</v>
      </c>
      <c r="G2">
        <v>1E-3</v>
      </c>
      <c r="H2">
        <v>2</v>
      </c>
    </row>
    <row r="3" spans="1:8" x14ac:dyDescent="0.3">
      <c r="A3" t="s">
        <v>9</v>
      </c>
      <c r="B3">
        <v>0.49543010752688171</v>
      </c>
      <c r="C3">
        <v>9.7758185856946503E-4</v>
      </c>
      <c r="D3">
        <v>2.4535770177841192</v>
      </c>
      <c r="E3">
        <v>594.29769310951235</v>
      </c>
      <c r="F3">
        <v>40</v>
      </c>
      <c r="G3">
        <v>1E-3</v>
      </c>
      <c r="H3">
        <v>2</v>
      </c>
    </row>
    <row r="4" spans="1:8" x14ac:dyDescent="0.3">
      <c r="A4" t="s">
        <v>10</v>
      </c>
      <c r="B4">
        <v>0.46102150537634401</v>
      </c>
      <c r="C4">
        <v>1.163851717137732E-3</v>
      </c>
      <c r="D4">
        <v>2.3717933416366579</v>
      </c>
      <c r="E4">
        <v>567.93800201416013</v>
      </c>
      <c r="F4">
        <v>40</v>
      </c>
      <c r="G4">
        <v>1E-3</v>
      </c>
      <c r="H4">
        <v>2</v>
      </c>
    </row>
    <row r="5" spans="1:8" x14ac:dyDescent="0.3">
      <c r="A5" t="s">
        <v>11</v>
      </c>
      <c r="B5">
        <v>0.51451612903225796</v>
      </c>
      <c r="C5">
        <v>3.1058204360306261E-3</v>
      </c>
      <c r="D5">
        <v>2.3826114654541022</v>
      </c>
      <c r="E5">
        <v>567.90526742935185</v>
      </c>
      <c r="F5">
        <v>40</v>
      </c>
      <c r="G5">
        <v>1E-3</v>
      </c>
      <c r="H5">
        <v>2</v>
      </c>
    </row>
    <row r="6" spans="1:8" x14ac:dyDescent="0.3">
      <c r="A6" t="s">
        <v>12</v>
      </c>
      <c r="B6">
        <v>0.47473118279569892</v>
      </c>
      <c r="C6">
        <v>3.200315218418836E-3</v>
      </c>
      <c r="D6">
        <v>2.3985285758972168</v>
      </c>
      <c r="E6">
        <v>567.59934136867525</v>
      </c>
      <c r="F6">
        <v>40</v>
      </c>
      <c r="G6">
        <v>1E-3</v>
      </c>
      <c r="H6">
        <v>2</v>
      </c>
    </row>
    <row r="7" spans="1:8" x14ac:dyDescent="0.3">
      <c r="A7" t="s">
        <v>13</v>
      </c>
      <c r="B7">
        <v>0.59784946236559144</v>
      </c>
      <c r="C7">
        <v>9.9908673728350546E-4</v>
      </c>
      <c r="D7">
        <v>2.395325088500976</v>
      </c>
      <c r="E7">
        <v>570.55792973041537</v>
      </c>
      <c r="F7">
        <v>40</v>
      </c>
      <c r="G7">
        <v>1E-3</v>
      </c>
      <c r="H7">
        <v>2</v>
      </c>
    </row>
    <row r="8" spans="1:8" x14ac:dyDescent="0.3">
      <c r="A8" t="s">
        <v>14</v>
      </c>
      <c r="B8">
        <v>0.49677419354838698</v>
      </c>
      <c r="C8">
        <v>6.9232730393196105E-4</v>
      </c>
      <c r="D8">
        <v>2.4316450595855712</v>
      </c>
      <c r="E8">
        <v>570.99996755123141</v>
      </c>
      <c r="F8">
        <v>40</v>
      </c>
      <c r="G8">
        <v>1E-3</v>
      </c>
      <c r="H8">
        <v>2</v>
      </c>
    </row>
    <row r="9" spans="1:8" x14ac:dyDescent="0.3">
      <c r="A9" t="s">
        <v>15</v>
      </c>
      <c r="B9">
        <v>0.43306451612903218</v>
      </c>
      <c r="C9">
        <v>2.431354392319918E-3</v>
      </c>
      <c r="D9">
        <v>2.4033726453781128</v>
      </c>
      <c r="E9">
        <v>569.8233252048492</v>
      </c>
      <c r="F9">
        <v>40</v>
      </c>
      <c r="G9">
        <v>1E-3</v>
      </c>
      <c r="H9">
        <v>2</v>
      </c>
    </row>
    <row r="10" spans="1:8" x14ac:dyDescent="0.3">
      <c r="A10" t="s">
        <v>16</v>
      </c>
      <c r="B10">
        <v>0.65241935483870961</v>
      </c>
      <c r="C10">
        <v>1.7231840698514131E-3</v>
      </c>
      <c r="D10">
        <v>0.75295360088348384</v>
      </c>
      <c r="E10">
        <v>635.24634966850283</v>
      </c>
      <c r="F10">
        <v>40</v>
      </c>
      <c r="G10">
        <v>1E-3</v>
      </c>
      <c r="H10">
        <v>2</v>
      </c>
    </row>
    <row r="11" spans="1:8" x14ac:dyDescent="0.3">
      <c r="A11" t="s">
        <v>17</v>
      </c>
      <c r="B11">
        <v>0.4096774193548387</v>
      </c>
      <c r="C11">
        <v>1.6998785577015949E-3</v>
      </c>
      <c r="D11">
        <v>0.78118793964385991</v>
      </c>
      <c r="E11">
        <v>630.71263458728788</v>
      </c>
      <c r="F11">
        <v>40</v>
      </c>
      <c r="G11">
        <v>1E-3</v>
      </c>
      <c r="H11">
        <v>2</v>
      </c>
    </row>
    <row r="12" spans="1:8" x14ac:dyDescent="0.3">
      <c r="A12" t="s">
        <v>18</v>
      </c>
      <c r="B12">
        <v>0.35456989247311832</v>
      </c>
      <c r="C12">
        <v>1.706143372575752E-3</v>
      </c>
      <c r="D12">
        <v>0.72987868785858157</v>
      </c>
      <c r="E12">
        <v>580.08959312438969</v>
      </c>
      <c r="F12">
        <v>40</v>
      </c>
      <c r="G12">
        <v>1E-3</v>
      </c>
      <c r="H12">
        <v>2</v>
      </c>
    </row>
    <row r="13" spans="1:8" x14ac:dyDescent="0.3">
      <c r="A13" t="s">
        <v>19</v>
      </c>
      <c r="B13">
        <v>0.44892473118279569</v>
      </c>
      <c r="C13">
        <v>2.1948463632725178E-3</v>
      </c>
      <c r="D13">
        <v>0.69621584415435789</v>
      </c>
      <c r="E13">
        <v>567.89976444244382</v>
      </c>
      <c r="F13">
        <v>40</v>
      </c>
      <c r="G13">
        <v>1E-3</v>
      </c>
      <c r="H13">
        <v>2</v>
      </c>
    </row>
    <row r="14" spans="1:8" x14ac:dyDescent="0.3">
      <c r="A14" t="s">
        <v>20</v>
      </c>
      <c r="B14">
        <v>0.59731182795698934</v>
      </c>
      <c r="C14">
        <v>4.387911921367049E-3</v>
      </c>
      <c r="D14">
        <v>0.6865054130554199</v>
      </c>
      <c r="E14">
        <v>566.54404473304749</v>
      </c>
      <c r="F14">
        <v>40</v>
      </c>
      <c r="G14">
        <v>1E-3</v>
      </c>
      <c r="H14">
        <v>2</v>
      </c>
    </row>
    <row r="15" spans="1:8" x14ac:dyDescent="0.3">
      <c r="A15" t="s">
        <v>21</v>
      </c>
      <c r="B15">
        <v>0.32849462365591398</v>
      </c>
      <c r="C15">
        <v>4.8765085870400068E-3</v>
      </c>
      <c r="D15">
        <v>0.672803258895874</v>
      </c>
      <c r="E15">
        <v>568.93766522407532</v>
      </c>
      <c r="F15">
        <v>40</v>
      </c>
      <c r="G15">
        <v>1E-3</v>
      </c>
      <c r="H15">
        <v>2</v>
      </c>
    </row>
    <row r="16" spans="1:8" x14ac:dyDescent="0.3">
      <c r="A16" t="s">
        <v>22</v>
      </c>
      <c r="B16">
        <v>0.43870967741935479</v>
      </c>
      <c r="C16">
        <v>2.6046617538668221E-3</v>
      </c>
      <c r="D16">
        <v>0.68310067653656004</v>
      </c>
      <c r="E16">
        <v>573.24354860782626</v>
      </c>
      <c r="F16">
        <v>40</v>
      </c>
      <c r="G16">
        <v>1E-3</v>
      </c>
      <c r="H16">
        <v>2</v>
      </c>
    </row>
    <row r="17" spans="1:8" x14ac:dyDescent="0.3">
      <c r="A17" t="s">
        <v>23</v>
      </c>
      <c r="B17">
        <v>0.36774193548387102</v>
      </c>
      <c r="C17">
        <v>1.688551713596098E-3</v>
      </c>
      <c r="D17">
        <v>0.69769403934478758</v>
      </c>
      <c r="E17">
        <v>563.93599884510036</v>
      </c>
      <c r="F17">
        <v>40</v>
      </c>
      <c r="G17">
        <v>1E-3</v>
      </c>
      <c r="H17">
        <v>2</v>
      </c>
    </row>
    <row r="18" spans="1:8" x14ac:dyDescent="0.3">
      <c r="A18" t="s">
        <v>24</v>
      </c>
      <c r="B18">
        <v>0.3938172043010752</v>
      </c>
      <c r="C18">
        <v>1.619519363157451E-3</v>
      </c>
      <c r="D18">
        <v>0.79421119689941411</v>
      </c>
      <c r="E18">
        <v>673.3040004253387</v>
      </c>
      <c r="F18">
        <v>40</v>
      </c>
      <c r="G18">
        <v>1E-3</v>
      </c>
      <c r="H18">
        <v>2</v>
      </c>
    </row>
    <row r="19" spans="1:8" x14ac:dyDescent="0.3">
      <c r="A19" t="s">
        <v>25</v>
      </c>
      <c r="B19">
        <v>0.50752688172043003</v>
      </c>
      <c r="C19">
        <v>1.098926033591852E-3</v>
      </c>
      <c r="D19">
        <v>0.81760222911834712</v>
      </c>
      <c r="E19">
        <v>647.29029316902165</v>
      </c>
      <c r="F19">
        <v>40</v>
      </c>
      <c r="G19">
        <v>1E-3</v>
      </c>
      <c r="H19">
        <v>2</v>
      </c>
    </row>
    <row r="20" spans="1:8" x14ac:dyDescent="0.3">
      <c r="A20" t="s">
        <v>26</v>
      </c>
      <c r="B20">
        <v>0.59381720430107521</v>
      </c>
      <c r="C20">
        <v>2.312160574365407E-3</v>
      </c>
      <c r="D20">
        <v>0.69045872688293453</v>
      </c>
      <c r="E20">
        <v>564.20303895473478</v>
      </c>
      <c r="F20">
        <v>40</v>
      </c>
      <c r="G20">
        <v>1E-3</v>
      </c>
      <c r="H20">
        <v>2</v>
      </c>
    </row>
    <row r="21" spans="1:8" x14ac:dyDescent="0.3">
      <c r="A21" t="s">
        <v>27</v>
      </c>
      <c r="B21">
        <v>0.53951612903225799</v>
      </c>
      <c r="C21">
        <v>1.040130606270395E-3</v>
      </c>
      <c r="D21">
        <v>0.6819080114364624</v>
      </c>
      <c r="E21">
        <v>568.43962254524229</v>
      </c>
      <c r="F21">
        <v>40</v>
      </c>
      <c r="G21">
        <v>1E-3</v>
      </c>
      <c r="H21">
        <v>2</v>
      </c>
    </row>
    <row r="22" spans="1:8" x14ac:dyDescent="0.3">
      <c r="A22" t="s">
        <v>28</v>
      </c>
      <c r="B22">
        <v>0.40672043010752679</v>
      </c>
      <c r="C22">
        <v>1.0449419991346079E-3</v>
      </c>
      <c r="D22">
        <v>0.71746337413787842</v>
      </c>
      <c r="E22">
        <v>561.65080707073207</v>
      </c>
      <c r="F22">
        <v>40</v>
      </c>
      <c r="G22">
        <v>1E-3</v>
      </c>
      <c r="H22">
        <v>2</v>
      </c>
    </row>
    <row r="23" spans="1:8" x14ac:dyDescent="0.3">
      <c r="A23" t="s">
        <v>29</v>
      </c>
      <c r="B23">
        <v>0.41129032258064518</v>
      </c>
      <c r="C23">
        <v>1.3325720239663499E-3</v>
      </c>
      <c r="D23">
        <v>0.68371548652648928</v>
      </c>
      <c r="E23">
        <v>568.93594350814817</v>
      </c>
      <c r="F23">
        <v>40</v>
      </c>
      <c r="G23">
        <v>1E-3</v>
      </c>
      <c r="H23">
        <v>2</v>
      </c>
    </row>
    <row r="24" spans="1:8" x14ac:dyDescent="0.3">
      <c r="A24" t="s">
        <v>30</v>
      </c>
      <c r="B24">
        <v>0.3188172043010753</v>
      </c>
      <c r="C24">
        <v>1.6214225499425079E-3</v>
      </c>
      <c r="D24">
        <v>0.71044909954071045</v>
      </c>
      <c r="E24">
        <v>567.28070712089539</v>
      </c>
      <c r="F24">
        <v>40</v>
      </c>
      <c r="G24">
        <v>1E-3</v>
      </c>
      <c r="H24">
        <v>2</v>
      </c>
    </row>
    <row r="26" spans="1:8" x14ac:dyDescent="0.3">
      <c r="B26">
        <f>AVERAGE(B2:B24)</f>
        <v>0.46748480598410469</v>
      </c>
      <c r="C26">
        <f>AVERAGE(C2:C24)</f>
        <v>1.9339928171891935E-3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2022-02-28T12:59:29Z</dcterms:created>
  <dcterms:modified xsi:type="dcterms:W3CDTF">2022-02-28T13:01:47Z</dcterms:modified>
</cp:coreProperties>
</file>