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REAMER_Capsnet_Hyper\Case_Hyper2\"/>
    </mc:Choice>
  </mc:AlternateContent>
  <xr:revisionPtr revIDLastSave="0" documentId="13_ncr:1_{4A4A9C1C-81EF-4D7F-A3B2-D0F3C4462C56}" xr6:coauthVersionLast="47" xr6:coauthVersionMax="47" xr10:uidLastSave="{00000000-0000-0000-0000-000000000000}"/>
  <bookViews>
    <workbookView xWindow="1536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<sst xmlns="http://schemas.openxmlformats.org/spreadsheetml/2006/main" count="31" uniqueCount="31">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</sst>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3" workbookViewId="0">
      <selection activeCell="B26" sqref="B2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0.45322580645161292</v>
      </c>
      <c r="C2">
        <v>2.748243692331016E-2</v>
      </c>
      <c r="D2">
        <v>0.40220415592193598</v>
      </c>
      <c r="E2">
        <v>221.22832071781161</v>
      </c>
      <c r="F2">
        <v>40</v>
      </c>
      <c r="G2">
        <v>1E-3</v>
      </c>
      <c r="H2">
        <v>2</v>
      </c>
    </row>
    <row r="3" spans="1:8" x14ac:dyDescent="0.3">
      <c r="A3" t="s">
        <v>9</v>
      </c>
      <c r="B3">
        <v>0.45940860215053758</v>
      </c>
      <c r="C3">
        <v>8.3654941432178026E-2</v>
      </c>
      <c r="D3">
        <v>0.44033534526824952</v>
      </c>
      <c r="E3">
        <v>217.3527812719345</v>
      </c>
      <c r="F3">
        <v>40</v>
      </c>
      <c r="G3">
        <v>1E-3</v>
      </c>
      <c r="H3">
        <v>2</v>
      </c>
    </row>
    <row r="4" spans="1:8" x14ac:dyDescent="0.3">
      <c r="A4" t="s">
        <v>10</v>
      </c>
      <c r="B4">
        <v>0.47580645161290319</v>
      </c>
      <c r="C4">
        <v>0.22656624913215639</v>
      </c>
      <c r="D4">
        <v>0.42168385982513429</v>
      </c>
      <c r="E4">
        <v>224.00544159412391</v>
      </c>
      <c r="F4">
        <v>40</v>
      </c>
      <c r="G4">
        <v>1E-3</v>
      </c>
      <c r="H4">
        <v>2</v>
      </c>
    </row>
    <row r="5" spans="1:8" x14ac:dyDescent="0.3">
      <c r="A5" t="s">
        <v>11</v>
      </c>
      <c r="B5">
        <v>0.44220430107526881</v>
      </c>
      <c r="C5">
        <v>2.0340665336698299E-2</v>
      </c>
      <c r="D5">
        <v>0.43153951168060301</v>
      </c>
      <c r="E5">
        <v>220.42434284687039</v>
      </c>
      <c r="F5">
        <v>40</v>
      </c>
      <c r="G5">
        <v>1E-3</v>
      </c>
      <c r="H5">
        <v>2</v>
      </c>
    </row>
    <row r="6" spans="1:8" x14ac:dyDescent="0.3">
      <c r="A6" t="s">
        <v>12</v>
      </c>
      <c r="B6">
        <v>0.43548387096774199</v>
      </c>
      <c r="C6">
        <v>9.3597850203514105E-2</v>
      </c>
      <c r="D6">
        <v>0.47081670761108402</v>
      </c>
      <c r="E6">
        <v>222.97270319461819</v>
      </c>
      <c r="F6">
        <v>40</v>
      </c>
      <c r="G6">
        <v>1E-3</v>
      </c>
      <c r="H6">
        <v>2</v>
      </c>
    </row>
    <row r="7" spans="1:8" x14ac:dyDescent="0.3">
      <c r="A7" t="s">
        <v>13</v>
      </c>
      <c r="B7">
        <v>0.57043010752688172</v>
      </c>
      <c r="C7">
        <v>4.7484505921602249E-3</v>
      </c>
      <c r="D7">
        <v>0.4814448356628418</v>
      </c>
      <c r="E7">
        <v>222.1959722042084</v>
      </c>
      <c r="F7">
        <v>40</v>
      </c>
      <c r="G7">
        <v>1E-3</v>
      </c>
      <c r="H7">
        <v>2</v>
      </c>
    </row>
    <row r="8" spans="1:8" x14ac:dyDescent="0.3">
      <c r="A8" t="s">
        <v>14</v>
      </c>
      <c r="B8">
        <v>0.50510752688172045</v>
      </c>
      <c r="C8">
        <v>8.160344930365682E-3</v>
      </c>
      <c r="D8">
        <v>0.43681929111480711</v>
      </c>
      <c r="E8">
        <v>225.20437169075009</v>
      </c>
      <c r="F8">
        <v>40</v>
      </c>
      <c r="G8">
        <v>1E-3</v>
      </c>
      <c r="H8">
        <v>2</v>
      </c>
    </row>
    <row r="9" spans="1:8" x14ac:dyDescent="0.3">
      <c r="A9" t="s">
        <v>15</v>
      </c>
      <c r="B9">
        <v>0.42715053763440852</v>
      </c>
      <c r="C9">
        <v>0.1114687610417604</v>
      </c>
      <c r="D9">
        <v>0.48005461692810059</v>
      </c>
      <c r="E9">
        <v>225.16250991821289</v>
      </c>
      <c r="F9">
        <v>40</v>
      </c>
      <c r="G9">
        <v>1E-3</v>
      </c>
      <c r="H9">
        <v>2</v>
      </c>
    </row>
    <row r="10" spans="1:8" x14ac:dyDescent="0.3">
      <c r="A10" t="s">
        <v>16</v>
      </c>
      <c r="B10">
        <v>0.62661290322580643</v>
      </c>
      <c r="C10">
        <v>6.9884314667433504E-3</v>
      </c>
      <c r="D10">
        <v>0.48046491146087639</v>
      </c>
      <c r="E10">
        <v>219.74499523639679</v>
      </c>
      <c r="F10">
        <v>40</v>
      </c>
      <c r="G10">
        <v>1E-3</v>
      </c>
      <c r="H10">
        <v>2</v>
      </c>
    </row>
    <row r="11" spans="1:8" x14ac:dyDescent="0.3">
      <c r="A11" t="s">
        <v>17</v>
      </c>
      <c r="B11">
        <v>0.43494623655913978</v>
      </c>
      <c r="C11">
        <v>0.2475261390209198</v>
      </c>
      <c r="D11">
        <v>0.44356715679168701</v>
      </c>
      <c r="E11">
        <v>224.1446849107742</v>
      </c>
      <c r="F11">
        <v>40</v>
      </c>
      <c r="G11">
        <v>1E-3</v>
      </c>
      <c r="H11">
        <v>2</v>
      </c>
    </row>
    <row r="12" spans="1:8" x14ac:dyDescent="0.3">
      <c r="A12" t="s">
        <v>18</v>
      </c>
      <c r="B12">
        <v>0.3803763440860215</v>
      </c>
      <c r="C12">
        <v>0.16544335186481479</v>
      </c>
      <c r="D12">
        <v>0.4410447835922241</v>
      </c>
      <c r="E12">
        <v>225.71049301624299</v>
      </c>
      <c r="F12">
        <v>40</v>
      </c>
      <c r="G12">
        <v>1E-3</v>
      </c>
      <c r="H12">
        <v>2</v>
      </c>
    </row>
    <row r="13" spans="1:8" x14ac:dyDescent="0.3">
      <c r="A13" t="s">
        <v>19</v>
      </c>
      <c r="B13">
        <v>0.42284946236559129</v>
      </c>
      <c r="C13">
        <v>1.9240739941596981E-2</v>
      </c>
      <c r="D13">
        <v>0.48620176315307623</v>
      </c>
      <c r="E13">
        <v>222.3660431146622</v>
      </c>
      <c r="F13">
        <v>40</v>
      </c>
      <c r="G13">
        <v>1E-3</v>
      </c>
      <c r="H13">
        <v>2</v>
      </c>
    </row>
    <row r="14" spans="1:8" x14ac:dyDescent="0.3">
      <c r="A14" t="s">
        <v>20</v>
      </c>
      <c r="B14">
        <v>0.58655913978494623</v>
      </c>
      <c r="C14">
        <v>7.7037037815898659E-3</v>
      </c>
      <c r="D14">
        <v>0.38477363586425778</v>
      </c>
      <c r="E14">
        <v>218.58534572124481</v>
      </c>
      <c r="F14">
        <v>40</v>
      </c>
      <c r="G14">
        <v>1E-3</v>
      </c>
      <c r="H14">
        <v>2</v>
      </c>
    </row>
    <row r="15" spans="1:8" x14ac:dyDescent="0.3">
      <c r="A15" t="s">
        <v>21</v>
      </c>
      <c r="B15">
        <v>0.35913978494623661</v>
      </c>
      <c r="C15">
        <v>0.27179191559553151</v>
      </c>
      <c r="D15">
        <v>0.4221815586090088</v>
      </c>
      <c r="E15">
        <v>224.75619981288909</v>
      </c>
      <c r="F15">
        <v>40</v>
      </c>
      <c r="G15">
        <v>1E-3</v>
      </c>
      <c r="H15">
        <v>2</v>
      </c>
    </row>
    <row r="16" spans="1:8" x14ac:dyDescent="0.3">
      <c r="A16" t="s">
        <v>22</v>
      </c>
      <c r="B16">
        <v>0.43467741935483872</v>
      </c>
      <c r="C16">
        <v>7.2321507707238192E-2</v>
      </c>
      <c r="D16">
        <v>0.40678312778472903</v>
      </c>
      <c r="E16">
        <v>226.75167987346649</v>
      </c>
      <c r="F16">
        <v>40</v>
      </c>
      <c r="G16">
        <v>1E-3</v>
      </c>
      <c r="H16">
        <v>2</v>
      </c>
    </row>
    <row r="17" spans="1:8" x14ac:dyDescent="0.3">
      <c r="A17" t="s">
        <v>23</v>
      </c>
      <c r="B17">
        <v>0.38387096774193552</v>
      </c>
      <c r="C17">
        <v>6.8840600550174713E-2</v>
      </c>
      <c r="D17">
        <v>0.41141793727874748</v>
      </c>
      <c r="E17">
        <v>225.75782997608181</v>
      </c>
      <c r="F17">
        <v>40</v>
      </c>
      <c r="G17">
        <v>1E-3</v>
      </c>
      <c r="H17">
        <v>2</v>
      </c>
    </row>
    <row r="18" spans="1:8" x14ac:dyDescent="0.3">
      <c r="A18" t="s">
        <v>24</v>
      </c>
      <c r="B18">
        <v>0.33440860215053758</v>
      </c>
      <c r="C18">
        <v>0.1949121326208115</v>
      </c>
      <c r="D18">
        <v>0.44843194484710691</v>
      </c>
      <c r="E18">
        <v>227.27338645458221</v>
      </c>
      <c r="F18">
        <v>40</v>
      </c>
      <c r="G18">
        <v>1E-3</v>
      </c>
      <c r="H18">
        <v>2</v>
      </c>
    </row>
    <row r="19" spans="1:8" x14ac:dyDescent="0.3">
      <c r="A19" t="s">
        <v>25</v>
      </c>
      <c r="B19">
        <v>0.49704301075268809</v>
      </c>
      <c r="C19">
        <v>1.7020038701593871E-2</v>
      </c>
      <c r="D19">
        <v>0.44956231117248541</v>
      </c>
      <c r="E19">
        <v>226.98330395221711</v>
      </c>
      <c r="F19">
        <v>40</v>
      </c>
      <c r="G19">
        <v>1E-3</v>
      </c>
      <c r="H19">
        <v>2</v>
      </c>
    </row>
    <row r="20" spans="1:8" x14ac:dyDescent="0.3">
      <c r="A20" t="s">
        <v>26</v>
      </c>
      <c r="B20">
        <v>0.56774193548387086</v>
      </c>
      <c r="C20">
        <v>7.2696850635111344E-3</v>
      </c>
      <c r="D20">
        <v>0.41369366645812988</v>
      </c>
      <c r="E20">
        <v>227.96535172462461</v>
      </c>
      <c r="F20">
        <v>40</v>
      </c>
      <c r="G20">
        <v>1E-3</v>
      </c>
      <c r="H20">
        <v>2</v>
      </c>
    </row>
    <row r="21" spans="1:8" x14ac:dyDescent="0.3">
      <c r="A21" t="s">
        <v>27</v>
      </c>
      <c r="B21">
        <v>0.52526881720430108</v>
      </c>
      <c r="C21">
        <v>9.0729409363120798E-3</v>
      </c>
      <c r="D21">
        <v>0.45677127838134768</v>
      </c>
      <c r="E21">
        <v>222.54250781536101</v>
      </c>
      <c r="F21">
        <v>40</v>
      </c>
      <c r="G21">
        <v>1E-3</v>
      </c>
      <c r="H21">
        <v>2</v>
      </c>
    </row>
    <row r="22" spans="1:8" x14ac:dyDescent="0.3">
      <c r="A22" t="s">
        <v>28</v>
      </c>
      <c r="B22">
        <v>0.38521505376344078</v>
      </c>
      <c r="C22">
        <v>7.7759186178445822E-2</v>
      </c>
      <c r="D22">
        <v>0.46062560081481929</v>
      </c>
      <c r="E22">
        <v>226.901211643219</v>
      </c>
      <c r="F22">
        <v>40</v>
      </c>
      <c r="G22">
        <v>1E-3</v>
      </c>
      <c r="H22">
        <v>2</v>
      </c>
    </row>
    <row r="23" spans="1:8" x14ac:dyDescent="0.3">
      <c r="A23" t="s">
        <v>29</v>
      </c>
      <c r="B23">
        <v>0.39462365591397852</v>
      </c>
      <c r="C23">
        <v>6.0247614420950411E-2</v>
      </c>
      <c r="D23">
        <v>0.42095344066619872</v>
      </c>
      <c r="E23">
        <v>225.8487894535065</v>
      </c>
      <c r="F23">
        <v>40</v>
      </c>
      <c r="G23">
        <v>1E-3</v>
      </c>
      <c r="H23">
        <v>2</v>
      </c>
    </row>
    <row r="24" spans="1:8" x14ac:dyDescent="0.3">
      <c r="A24" t="s">
        <v>30</v>
      </c>
      <c r="B24">
        <v>0.32473118279569901</v>
      </c>
      <c r="C24">
        <v>0.30620056092739112</v>
      </c>
      <c r="D24">
        <v>0.42506999969482417</v>
      </c>
      <c r="E24">
        <v>228.36647274494169</v>
      </c>
      <c r="F24">
        <v>40</v>
      </c>
      <c r="G24">
        <v>1E-3</v>
      </c>
      <c r="H24">
        <v>2</v>
      </c>
    </row>
    <row r="26" spans="1:8" x14ac:dyDescent="0.3">
      <c r="B26">
        <f>AVERAGE(B2:B24)</f>
        <v>0.45334268349696116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2022-03-14T14:30:29Z</dcterms:created>
  <dcterms:modified xsi:type="dcterms:W3CDTF">2022-03-14T14:33:39Z</dcterms:modified>
</cp:coreProperties>
</file>