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apsnet_Hyper\Case_Hyper2\"/>
    </mc:Choice>
  </mc:AlternateContent>
  <xr:revisionPtr revIDLastSave="0" documentId="13_ncr:1_{F26E956E-2EF2-4B83-A8E4-B20FFA02C07C}" xr6:coauthVersionLast="47" xr6:coauthVersionMax="47" xr10:uidLastSave="{00000000-0000-0000-0000-000000000000}"/>
  <bookViews>
    <workbookView xWindow="1920" yWindow="10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<sst xmlns="http://schemas.openxmlformats.org/spreadsheetml/2006/main" count="31" uniqueCount="31">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</sst>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3" workbookViewId="0">
      <selection activeCell="B26" sqref="B2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0.51236559139784943</v>
      </c>
      <c r="C2">
        <v>7.789713225861306E-4</v>
      </c>
      <c r="D2">
        <v>0.40079104900360107</v>
      </c>
      <c r="E2">
        <v>219.9674700260162</v>
      </c>
      <c r="F2">
        <v>40</v>
      </c>
      <c r="G2">
        <v>1E-3</v>
      </c>
      <c r="H2">
        <v>2</v>
      </c>
    </row>
    <row r="3" spans="1:8" x14ac:dyDescent="0.3">
      <c r="A3" t="s">
        <v>9</v>
      </c>
      <c r="B3">
        <v>0.46075268817204301</v>
      </c>
      <c r="C3">
        <v>2.4114891275530681E-3</v>
      </c>
      <c r="D3">
        <v>0.43882262706756592</v>
      </c>
      <c r="E3">
        <v>223.1814215660095</v>
      </c>
      <c r="F3">
        <v>40</v>
      </c>
      <c r="G3">
        <v>1E-3</v>
      </c>
      <c r="H3">
        <v>2</v>
      </c>
    </row>
    <row r="4" spans="1:8" x14ac:dyDescent="0.3">
      <c r="A4" t="s">
        <v>10</v>
      </c>
      <c r="B4">
        <v>0.45430107526881719</v>
      </c>
      <c r="C4">
        <v>2.683815325144679E-3</v>
      </c>
      <c r="D4">
        <v>0.42562363147735588</v>
      </c>
      <c r="E4">
        <v>224.04569132328029</v>
      </c>
      <c r="F4">
        <v>40</v>
      </c>
      <c r="G4">
        <v>1E-3</v>
      </c>
      <c r="H4">
        <v>2</v>
      </c>
    </row>
    <row r="5" spans="1:8" x14ac:dyDescent="0.3">
      <c r="A5" t="s">
        <v>11</v>
      </c>
      <c r="B5">
        <v>0.49086021505376343</v>
      </c>
      <c r="C5">
        <v>3.2795326900668439E-3</v>
      </c>
      <c r="D5">
        <v>0.4301841974258423</v>
      </c>
      <c r="E5">
        <v>227.84803864955899</v>
      </c>
      <c r="F5">
        <v>40</v>
      </c>
      <c r="G5">
        <v>1E-3</v>
      </c>
      <c r="H5">
        <v>2</v>
      </c>
    </row>
    <row r="6" spans="1:8" x14ac:dyDescent="0.3">
      <c r="A6" t="s">
        <v>12</v>
      </c>
      <c r="B6">
        <v>0.44650537634408588</v>
      </c>
      <c r="C6">
        <v>4.653496143873781E-3</v>
      </c>
      <c r="D6">
        <v>0.46886951923370362</v>
      </c>
      <c r="E6">
        <v>224.13769922256469</v>
      </c>
      <c r="F6">
        <v>40</v>
      </c>
      <c r="G6">
        <v>1E-3</v>
      </c>
      <c r="H6">
        <v>2</v>
      </c>
    </row>
    <row r="7" spans="1:8" x14ac:dyDescent="0.3">
      <c r="A7" t="s">
        <v>13</v>
      </c>
      <c r="B7">
        <v>0.59838709677419355</v>
      </c>
      <c r="C7">
        <v>1.113789901137352E-3</v>
      </c>
      <c r="D7">
        <v>0.47821047306060788</v>
      </c>
      <c r="E7">
        <v>218.03315687179571</v>
      </c>
      <c r="F7">
        <v>40</v>
      </c>
      <c r="G7">
        <v>1E-3</v>
      </c>
      <c r="H7">
        <v>2</v>
      </c>
    </row>
    <row r="8" spans="1:8" x14ac:dyDescent="0.3">
      <c r="A8" t="s">
        <v>14</v>
      </c>
      <c r="B8">
        <v>0.51854838709677409</v>
      </c>
      <c r="C8">
        <v>7.0523830549973354E-4</v>
      </c>
      <c r="D8">
        <v>0.43696851730346681</v>
      </c>
      <c r="E8">
        <v>217.96522545814511</v>
      </c>
      <c r="F8">
        <v>40</v>
      </c>
      <c r="G8">
        <v>1E-3</v>
      </c>
      <c r="H8">
        <v>2</v>
      </c>
    </row>
    <row r="9" spans="1:8" x14ac:dyDescent="0.3">
      <c r="A9" t="s">
        <v>15</v>
      </c>
      <c r="B9">
        <v>0.43440860215053761</v>
      </c>
      <c r="C9">
        <v>4.9790639895945787E-3</v>
      </c>
      <c r="D9">
        <v>0.47848565578460689</v>
      </c>
      <c r="E9">
        <v>228.46464805603031</v>
      </c>
      <c r="F9">
        <v>40</v>
      </c>
      <c r="G9">
        <v>1E-3</v>
      </c>
      <c r="H9">
        <v>2</v>
      </c>
    </row>
    <row r="10" spans="1:8" x14ac:dyDescent="0.3">
      <c r="A10" t="s">
        <v>16</v>
      </c>
      <c r="B10">
        <v>0.64032258064516134</v>
      </c>
      <c r="C10">
        <v>1.1150066740810869E-3</v>
      </c>
      <c r="D10">
        <v>0.48609454631805421</v>
      </c>
      <c r="E10">
        <v>217.46503450870509</v>
      </c>
      <c r="F10">
        <v>40</v>
      </c>
      <c r="G10">
        <v>1E-3</v>
      </c>
      <c r="H10">
        <v>2</v>
      </c>
    </row>
    <row r="11" spans="1:8" x14ac:dyDescent="0.3">
      <c r="A11" t="s">
        <v>17</v>
      </c>
      <c r="B11">
        <v>0.4</v>
      </c>
      <c r="C11">
        <v>6.0314223403111098E-3</v>
      </c>
      <c r="D11">
        <v>0.43871054649353031</v>
      </c>
      <c r="E11">
        <v>226.37672183513641</v>
      </c>
      <c r="F11">
        <v>40</v>
      </c>
      <c r="G11">
        <v>1E-3</v>
      </c>
      <c r="H11">
        <v>2</v>
      </c>
    </row>
    <row r="12" spans="1:8" x14ac:dyDescent="0.3">
      <c r="A12" t="s">
        <v>18</v>
      </c>
      <c r="B12">
        <v>0.34704301075268817</v>
      </c>
      <c r="C12">
        <v>3.9411954348906866E-3</v>
      </c>
      <c r="D12">
        <v>0.44438557624816888</v>
      </c>
      <c r="E12">
        <v>227.5219608306885</v>
      </c>
      <c r="F12">
        <v>40</v>
      </c>
      <c r="G12">
        <v>1E-3</v>
      </c>
      <c r="H12">
        <v>2</v>
      </c>
    </row>
    <row r="13" spans="1:8" x14ac:dyDescent="0.3">
      <c r="A13" t="s">
        <v>19</v>
      </c>
      <c r="B13">
        <v>0.43521505376344088</v>
      </c>
      <c r="C13">
        <v>1.546337432955625E-3</v>
      </c>
      <c r="D13">
        <v>0.48807139396667482</v>
      </c>
      <c r="E13">
        <v>220.6401914834976</v>
      </c>
      <c r="F13">
        <v>40</v>
      </c>
      <c r="G13">
        <v>1E-3</v>
      </c>
      <c r="H13">
        <v>2</v>
      </c>
    </row>
    <row r="14" spans="1:8" x14ac:dyDescent="0.3">
      <c r="A14" t="s">
        <v>20</v>
      </c>
      <c r="B14">
        <v>0.5981182795698925</v>
      </c>
      <c r="C14">
        <v>3.1506863422691819E-3</v>
      </c>
      <c r="D14">
        <v>0.39505293369293221</v>
      </c>
      <c r="E14">
        <v>225.68116326332091</v>
      </c>
      <c r="F14">
        <v>40</v>
      </c>
      <c r="G14">
        <v>1E-3</v>
      </c>
      <c r="H14">
        <v>2</v>
      </c>
    </row>
    <row r="15" spans="1:8" x14ac:dyDescent="0.3">
      <c r="A15" t="s">
        <v>21</v>
      </c>
      <c r="B15">
        <v>0.33440860215053758</v>
      </c>
      <c r="C15">
        <v>9.7842504736036055E-3</v>
      </c>
      <c r="D15">
        <v>0.43101212978363029</v>
      </c>
      <c r="E15">
        <v>226.415877532959</v>
      </c>
      <c r="F15">
        <v>40</v>
      </c>
      <c r="G15">
        <v>1E-3</v>
      </c>
      <c r="H15">
        <v>2</v>
      </c>
    </row>
    <row r="16" spans="1:8" x14ac:dyDescent="0.3">
      <c r="A16" t="s">
        <v>22</v>
      </c>
      <c r="B16">
        <v>0.45268817204301082</v>
      </c>
      <c r="C16">
        <v>4.2849873425439E-3</v>
      </c>
      <c r="D16">
        <v>0.41300854682922361</v>
      </c>
      <c r="E16">
        <v>224.20464992523191</v>
      </c>
      <c r="F16">
        <v>40</v>
      </c>
      <c r="G16">
        <v>1E-3</v>
      </c>
      <c r="H16">
        <v>2</v>
      </c>
    </row>
    <row r="17" spans="1:8" x14ac:dyDescent="0.3">
      <c r="A17" t="s">
        <v>23</v>
      </c>
      <c r="B17">
        <v>0.38333333333333341</v>
      </c>
      <c r="C17">
        <v>4.5200906111858789E-3</v>
      </c>
      <c r="D17">
        <v>0.42272527217864991</v>
      </c>
      <c r="E17">
        <v>226.65943903923031</v>
      </c>
      <c r="F17">
        <v>40</v>
      </c>
      <c r="G17">
        <v>1E-3</v>
      </c>
      <c r="H17">
        <v>2</v>
      </c>
    </row>
    <row r="18" spans="1:8" x14ac:dyDescent="0.3">
      <c r="A18" t="s">
        <v>24</v>
      </c>
      <c r="B18">
        <v>0.34381720430107532</v>
      </c>
      <c r="C18">
        <v>5.1128118531778453E-3</v>
      </c>
      <c r="D18">
        <v>0.45676321983337398</v>
      </c>
      <c r="E18">
        <v>229.24467966556551</v>
      </c>
      <c r="F18">
        <v>40</v>
      </c>
      <c r="G18">
        <v>1E-3</v>
      </c>
      <c r="H18">
        <v>2</v>
      </c>
    </row>
    <row r="19" spans="1:8" x14ac:dyDescent="0.3">
      <c r="A19" t="s">
        <v>25</v>
      </c>
      <c r="B19">
        <v>0.5161290322580645</v>
      </c>
      <c r="C19">
        <v>1.300018858455587E-3</v>
      </c>
      <c r="D19">
        <v>0.46302337646484382</v>
      </c>
      <c r="E19">
        <v>228.74070808887481</v>
      </c>
      <c r="F19">
        <v>40</v>
      </c>
      <c r="G19">
        <v>1E-3</v>
      </c>
      <c r="H19">
        <v>2</v>
      </c>
    </row>
    <row r="20" spans="1:8" x14ac:dyDescent="0.3">
      <c r="A20" t="s">
        <v>26</v>
      </c>
      <c r="B20">
        <v>0.57096774193548394</v>
      </c>
      <c r="C20">
        <v>1.943475933512673E-3</v>
      </c>
      <c r="D20">
        <v>0.42826726436614992</v>
      </c>
      <c r="E20">
        <v>229.55666143894189</v>
      </c>
      <c r="F20">
        <v>40</v>
      </c>
      <c r="G20">
        <v>1E-3</v>
      </c>
      <c r="H20">
        <v>2</v>
      </c>
    </row>
    <row r="21" spans="1:8" x14ac:dyDescent="0.3">
      <c r="A21" t="s">
        <v>27</v>
      </c>
      <c r="B21">
        <v>0.56263440860215064</v>
      </c>
      <c r="C21">
        <v>6.2875779740352296E-4</v>
      </c>
      <c r="D21">
        <v>0.46263384819030762</v>
      </c>
      <c r="E21">
        <v>229.7087968349457</v>
      </c>
      <c r="F21">
        <v>40</v>
      </c>
      <c r="G21">
        <v>1E-3</v>
      </c>
      <c r="H21">
        <v>2</v>
      </c>
    </row>
    <row r="22" spans="1:8" x14ac:dyDescent="0.3">
      <c r="A22" t="s">
        <v>28</v>
      </c>
      <c r="B22">
        <v>0.40887096774193549</v>
      </c>
      <c r="C22">
        <v>4.1465636866632851E-3</v>
      </c>
      <c r="D22">
        <v>0.47268519401550291</v>
      </c>
      <c r="E22">
        <v>225.9686023950577</v>
      </c>
      <c r="F22">
        <v>40</v>
      </c>
      <c r="G22">
        <v>1E-3</v>
      </c>
      <c r="H22">
        <v>2</v>
      </c>
    </row>
    <row r="23" spans="1:8" x14ac:dyDescent="0.3">
      <c r="A23" t="s">
        <v>29</v>
      </c>
      <c r="B23">
        <v>0.41693548387096768</v>
      </c>
      <c r="C23">
        <v>5.4905330162000607E-4</v>
      </c>
      <c r="D23">
        <v>0.43534231185913091</v>
      </c>
      <c r="E23">
        <v>230.86591038703921</v>
      </c>
      <c r="F23">
        <v>40</v>
      </c>
      <c r="G23">
        <v>1E-3</v>
      </c>
      <c r="H23">
        <v>2</v>
      </c>
    </row>
    <row r="24" spans="1:8" x14ac:dyDescent="0.3">
      <c r="A24" t="s">
        <v>30</v>
      </c>
      <c r="B24">
        <v>0.31370967741935479</v>
      </c>
      <c r="C24">
        <v>6.8535689497366548E-3</v>
      </c>
      <c r="D24">
        <v>0.43306310176849372</v>
      </c>
      <c r="E24">
        <v>230.53892507553101</v>
      </c>
      <c r="F24">
        <v>40</v>
      </c>
      <c r="G24">
        <v>1E-3</v>
      </c>
      <c r="H24">
        <v>2</v>
      </c>
    </row>
    <row r="26" spans="1:8" x14ac:dyDescent="0.3">
      <c r="B26">
        <f>AVERAGE(B2:B24)</f>
        <v>0.46262272089761575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2022-03-14T14:30:35Z</dcterms:created>
  <dcterms:modified xsi:type="dcterms:W3CDTF">2022-03-14T14:34:11Z</dcterms:modified>
</cp:coreProperties>
</file>