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default\"/>
    </mc:Choice>
  </mc:AlternateContent>
  <xr:revisionPtr revIDLastSave="0" documentId="13_ncr:1_{9D304D90-FD8F-4311-9B13-E2B660519BC5}" xr6:coauthVersionLast="47" xr6:coauthVersionMax="47" xr10:uidLastSave="{00000000-0000-0000-0000-000000000000}"/>
  <bookViews>
    <workbookView xWindow="1380" yWindow="168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<sst xmlns="http://schemas.openxmlformats.org/spreadsheetml/2006/main" count="40" uniqueCount="40">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</sst>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B34" sqref="B3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0.90145395799676886</v>
      </c>
      <c r="C2">
        <v>7.0028255879879001E-2</v>
      </c>
      <c r="D2">
        <v>23.440801453590389</v>
      </c>
      <c r="E2">
        <v>0.1234058856964111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0.83408723747980618</v>
      </c>
      <c r="C3">
        <v>0.11571170687675481</v>
      </c>
      <c r="D3">
        <v>23.97350966930389</v>
      </c>
      <c r="E3">
        <v>0.1148355007171631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0.94539579967689813</v>
      </c>
      <c r="C4">
        <v>3.6946745589375503E-2</v>
      </c>
      <c r="D4">
        <v>23.701991510391231</v>
      </c>
      <c r="E4">
        <v>0.11248452663421631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0.93457189014539566</v>
      </c>
      <c r="C5">
        <v>4.4491722434759143E-2</v>
      </c>
      <c r="D5">
        <v>24.877043128013611</v>
      </c>
      <c r="E5">
        <v>2.1188845157623288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0.93505654281098549</v>
      </c>
      <c r="C6">
        <v>3.5018618404865268E-2</v>
      </c>
      <c r="D6">
        <v>25.666683793067929</v>
      </c>
      <c r="E6">
        <v>2.1601786851882929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0.93957996768982233</v>
      </c>
      <c r="C7">
        <v>4.2478414252400398E-2</v>
      </c>
      <c r="D7">
        <v>23.779041624069219</v>
      </c>
      <c r="E7">
        <v>0.11742999553680419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0.9426494345718901</v>
      </c>
      <c r="C8">
        <v>3.7219271808862683E-2</v>
      </c>
      <c r="D8">
        <v>23.84057691097259</v>
      </c>
      <c r="E8">
        <v>0.1330767393112183</v>
      </c>
      <c r="F8">
        <v>50</v>
      </c>
      <c r="G8">
        <v>1E-4</v>
      </c>
      <c r="H8">
        <v>120</v>
      </c>
    </row>
    <row r="9" spans="1:8" x14ac:dyDescent="0.3">
      <c r="A9" t="s">
        <v>36</v>
      </c>
      <c r="B9">
        <v>0.55323741007194249</v>
      </c>
      <c r="C9">
        <v>0.55323741007194249</v>
      </c>
      <c r="D9">
        <v>5.9304478406906131</v>
      </c>
      <c r="E9">
        <v>0.1031135320663452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0.93457189014539588</v>
      </c>
      <c r="C10">
        <v>4.4954501464962958E-2</v>
      </c>
      <c r="D10">
        <v>23.66783077716827</v>
      </c>
      <c r="E10">
        <v>0.1109205007553101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0.93473344103392564</v>
      </c>
      <c r="C11">
        <v>4.0529357641935347E-2</v>
      </c>
      <c r="D11">
        <v>25.35041329860687</v>
      </c>
      <c r="E11">
        <v>2.1274459123611451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0.8781906300484652</v>
      </c>
      <c r="C12">
        <v>8.0247592926025388E-2</v>
      </c>
      <c r="D12">
        <v>23.7973245382309</v>
      </c>
      <c r="E12">
        <v>0.1093634843826294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0.87641357027463651</v>
      </c>
      <c r="C13">
        <v>8.2601816207170484E-2</v>
      </c>
      <c r="D13">
        <v>23.713963770866389</v>
      </c>
      <c r="E13">
        <v>0.12823357582092279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0.94878836833602587</v>
      </c>
      <c r="C14">
        <v>3.1593627482652667E-2</v>
      </c>
      <c r="D14">
        <v>23.587980365753179</v>
      </c>
      <c r="E14">
        <v>0.1124856472015381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0.94248788368336034</v>
      </c>
      <c r="C15">
        <v>4.855119735002518E-2</v>
      </c>
      <c r="D15">
        <v>23.656688213348389</v>
      </c>
      <c r="E15">
        <v>0.10935871601104739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0.88982229402261714</v>
      </c>
      <c r="C16">
        <v>7.301305681467056E-2</v>
      </c>
      <c r="D16">
        <v>23.766735291481019</v>
      </c>
      <c r="E16">
        <v>0.1109192609786987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0.88271405492730204</v>
      </c>
      <c r="C17">
        <v>7.7712054550647738E-2</v>
      </c>
      <c r="D17">
        <v>23.785675668716429</v>
      </c>
      <c r="E17">
        <v>0.1109136819839478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0.92810985460420026</v>
      </c>
      <c r="C18">
        <v>4.8819637671113011E-2</v>
      </c>
      <c r="D18">
        <v>25.44739289283752</v>
      </c>
      <c r="E18">
        <v>2.1285883188247681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0.9402261712439417</v>
      </c>
      <c r="C19">
        <v>3.9935152232646938E-2</v>
      </c>
      <c r="D19">
        <v>23.60087788105011</v>
      </c>
      <c r="E19">
        <v>0.1124840259552002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0.90872374798061384</v>
      </c>
      <c r="C20">
        <v>6.6961748898029333E-2</v>
      </c>
      <c r="D20">
        <v>23.768248009681699</v>
      </c>
      <c r="E20">
        <v>0.1124943256378174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0.72733812949640275</v>
      </c>
      <c r="C21">
        <v>0.72733812949640275</v>
      </c>
      <c r="D21">
        <v>5.948715400695801</v>
      </c>
      <c r="E21">
        <v>0.1219816446304321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0.87625201938610664</v>
      </c>
      <c r="C22">
        <v>8.5413123667240146E-2</v>
      </c>
      <c r="D22">
        <v>23.861799073219299</v>
      </c>
      <c r="E22">
        <v>0.1093677997589111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0.95945072697899847</v>
      </c>
      <c r="C23">
        <v>2.018363084644079E-2</v>
      </c>
      <c r="D23">
        <v>25.454895234107969</v>
      </c>
      <c r="E23">
        <v>2.1175951242446902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0.94894991922455563</v>
      </c>
      <c r="C24">
        <v>3.6092846468091008E-2</v>
      </c>
      <c r="D24">
        <v>23.706340980529781</v>
      </c>
      <c r="E24">
        <v>0.12980518341064451</v>
      </c>
      <c r="F24">
        <v>50</v>
      </c>
      <c r="G24">
        <v>1E-4</v>
      </c>
      <c r="H24">
        <v>120</v>
      </c>
    </row>
    <row r="25" spans="1:8" x14ac:dyDescent="0.3">
      <c r="A25" t="s">
        <v>38</v>
      </c>
      <c r="B25">
        <v>0.51079136690647486</v>
      </c>
      <c r="C25">
        <v>0.51079136690647486</v>
      </c>
      <c r="D25">
        <v>6.0207340955734256</v>
      </c>
      <c r="E25">
        <v>0.12041573524475099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0.92778675282714063</v>
      </c>
      <c r="C26">
        <v>6.0612924769520758E-2</v>
      </c>
      <c r="D26">
        <v>23.785773110389709</v>
      </c>
      <c r="E26">
        <v>0.1093579530715942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0.89903069466882057</v>
      </c>
      <c r="C27">
        <v>6.3276881352066994E-2</v>
      </c>
      <c r="D27">
        <v>23.799363017082211</v>
      </c>
      <c r="E27">
        <v>0.10935802459716799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0.92988691437802906</v>
      </c>
      <c r="C28">
        <v>5.1995706930756572E-2</v>
      </c>
      <c r="D28">
        <v>23.735401391983029</v>
      </c>
      <c r="E28">
        <v>0.12979030609130859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0.91987075928917594</v>
      </c>
      <c r="C29">
        <v>5.3645401448011401E-2</v>
      </c>
      <c r="D29">
        <v>23.798362612724301</v>
      </c>
      <c r="E29">
        <v>0.1124786853790283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0.90420032310177711</v>
      </c>
      <c r="C30">
        <v>6.6275157034397125E-2</v>
      </c>
      <c r="D30">
        <v>23.745112991333009</v>
      </c>
      <c r="E30">
        <v>0.12822363376617429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0.96122778675282716</v>
      </c>
      <c r="C31">
        <v>2.6375621557235721E-2</v>
      </c>
      <c r="D31">
        <v>23.750226926803592</v>
      </c>
      <c r="E31">
        <v>0.1124706745147705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0.82019386106623582</v>
      </c>
      <c r="C32">
        <v>0.1198372565209866</v>
      </c>
      <c r="D32">
        <v>23.832742667198179</v>
      </c>
      <c r="E32">
        <v>0.1109198808670044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0.88502559357485611</v>
      </c>
      <c r="C34" s="2">
        <f t="shared" ref="C34:E34" si="0">AVERAGE(C2:C32)</f>
        <v>0.10941580437278527</v>
      </c>
      <c r="D34" s="2">
        <f t="shared" si="0"/>
        <v>22.283635294821956</v>
      </c>
      <c r="E34" s="2">
        <f t="shared" si="0"/>
        <v>0.44091553149684792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2022-03-15T11:36:25Z</dcterms:created>
  <dcterms:modified xsi:type="dcterms:W3CDTF">2022-03-16T03:55:45Z</dcterms:modified>
</cp:coreProperties>
</file>