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default2\"/>
    </mc:Choice>
  </mc:AlternateContent>
  <xr:revisionPtr revIDLastSave="0" documentId="13_ncr:1_{32AC22BA-8E33-47E6-B3E0-19377F54442B}" xr6:coauthVersionLast="47" xr6:coauthVersionMax="47" xr10:uidLastSave="{00000000-0000-0000-0000-000000000000}"/>
  <bookViews>
    <workbookView xWindow="2868" yWindow="32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<sst xmlns="http://schemas.openxmlformats.org/spreadsheetml/2006/main" count="40" uniqueCount="40">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</sst>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0" sqref="F3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0.93134087237479801</v>
      </c>
      <c r="C2">
        <v>4.7298959270119657E-2</v>
      </c>
      <c r="D2">
        <v>24.740510225296021</v>
      </c>
      <c r="E2">
        <v>2.1468255043029791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0.92875605815831985</v>
      </c>
      <c r="C3">
        <v>5.6225479394197461E-2</v>
      </c>
      <c r="D3">
        <v>24.79252371788025</v>
      </c>
      <c r="E3">
        <v>2.1330861091613769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0.95961227786752823</v>
      </c>
      <c r="C4">
        <v>2.727605663239956E-2</v>
      </c>
      <c r="D4">
        <v>24.716767311096191</v>
      </c>
      <c r="E4">
        <v>2.1338824272155761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0.94491114701130852</v>
      </c>
      <c r="C5">
        <v>4.8958225920796392E-2</v>
      </c>
      <c r="D5">
        <v>24.38405718803406</v>
      </c>
      <c r="E5">
        <v>2.1274587154388431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0.96090468497576731</v>
      </c>
      <c r="C6">
        <v>1.9131526909768579E-2</v>
      </c>
      <c r="D6">
        <v>24.547274398803712</v>
      </c>
      <c r="E6">
        <v>2.1354386806488042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0.95428109854604182</v>
      </c>
      <c r="C7">
        <v>3.2770391553640373E-2</v>
      </c>
      <c r="D7">
        <v>24.77488739490509</v>
      </c>
      <c r="E7">
        <v>2.139476561546326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0.96752827140549269</v>
      </c>
      <c r="C8">
        <v>2.1825376152992251E-2</v>
      </c>
      <c r="D8">
        <v>24.73588213920593</v>
      </c>
      <c r="E8">
        <v>2.1447966575622561</v>
      </c>
      <c r="F8">
        <v>50</v>
      </c>
      <c r="G8">
        <v>1E-4</v>
      </c>
      <c r="H8">
        <v>120</v>
      </c>
    </row>
    <row r="9" spans="1:8" x14ac:dyDescent="0.3">
      <c r="A9" t="s">
        <v>36</v>
      </c>
      <c r="B9">
        <v>0.76187050359712227</v>
      </c>
      <c r="C9">
        <v>0.18533506691455839</v>
      </c>
      <c r="D9">
        <v>7.6831636428833008</v>
      </c>
      <c r="E9">
        <v>2.1187370061874389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0.9344103392568659</v>
      </c>
      <c r="C10">
        <v>4.4000362232327457E-2</v>
      </c>
      <c r="D10">
        <v>24.778759360313419</v>
      </c>
      <c r="E10">
        <v>2.150118660926819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0.97350565428109859</v>
      </c>
      <c r="C11">
        <v>1.624027686193585E-2</v>
      </c>
      <c r="D11">
        <v>24.729524230957029</v>
      </c>
      <c r="E11">
        <v>2.145907855033875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0.94846526655896601</v>
      </c>
      <c r="C12">
        <v>3.2667846232652661E-2</v>
      </c>
      <c r="D12">
        <v>24.794177651405331</v>
      </c>
      <c r="E12">
        <v>2.131542563438416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0.93715670436187393</v>
      </c>
      <c r="C13">
        <v>4.5461571216583251E-2</v>
      </c>
      <c r="D13">
        <v>24.78000724315643</v>
      </c>
      <c r="E13">
        <v>2.1540040493011481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0.9539579967689823</v>
      </c>
      <c r="C14">
        <v>3.2341617904603479E-2</v>
      </c>
      <c r="D14">
        <v>24.75693752765655</v>
      </c>
      <c r="E14">
        <v>2.144461059570312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0.96268174474959611</v>
      </c>
      <c r="C15">
        <v>2.5295517034828661E-2</v>
      </c>
      <c r="D15">
        <v>24.813230824470519</v>
      </c>
      <c r="E15">
        <v>2.135880398750305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0.9533117932148627</v>
      </c>
      <c r="C16">
        <v>3.5333306342363348E-2</v>
      </c>
      <c r="D16">
        <v>24.836208319663999</v>
      </c>
      <c r="E16">
        <v>2.134871435165405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0.93053311793214866</v>
      </c>
      <c r="C17">
        <v>4.6839950233697893E-2</v>
      </c>
      <c r="D17">
        <v>24.890537071228032</v>
      </c>
      <c r="E17">
        <v>2.1318666696548458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0.88384491114701125</v>
      </c>
      <c r="C18">
        <v>7.260203808546066E-2</v>
      </c>
      <c r="D18">
        <v>24.8398975610733</v>
      </c>
      <c r="E18">
        <v>2.14811418056488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0.96058158319870768</v>
      </c>
      <c r="C19">
        <v>2.483082804828882E-2</v>
      </c>
      <c r="D19">
        <v>24.591731142997741</v>
      </c>
      <c r="E19">
        <v>2.170593690872193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0.9148626817447495</v>
      </c>
      <c r="C20">
        <v>5.701196789741516E-2</v>
      </c>
      <c r="D20">
        <v>24.837514257431032</v>
      </c>
      <c r="E20">
        <v>2.1348826408386228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0.84316546762589939</v>
      </c>
      <c r="C21">
        <v>0.14552793800830841</v>
      </c>
      <c r="D21">
        <v>7.755624151229858</v>
      </c>
      <c r="E21">
        <v>2.1356856584548951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0.95848142164781902</v>
      </c>
      <c r="C22">
        <v>2.8163182735443111E-2</v>
      </c>
      <c r="D22">
        <v>24.774909162521361</v>
      </c>
      <c r="E22">
        <v>2.1571545600891109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0.96429725363489494</v>
      </c>
      <c r="C23">
        <v>1.6751647368073459E-2</v>
      </c>
      <c r="D23">
        <v>24.797377991676331</v>
      </c>
      <c r="E23">
        <v>2.134355759620667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0.9715670436187398</v>
      </c>
      <c r="C24">
        <v>1.703193252906203E-2</v>
      </c>
      <c r="D24">
        <v>24.808298063278201</v>
      </c>
      <c r="E24">
        <v>2.1549906969070429</v>
      </c>
      <c r="F24">
        <v>50</v>
      </c>
      <c r="G24">
        <v>1E-4</v>
      </c>
      <c r="H24">
        <v>120</v>
      </c>
    </row>
    <row r="25" spans="1:8" x14ac:dyDescent="0.3">
      <c r="A25" t="s">
        <v>38</v>
      </c>
      <c r="B25">
        <v>0.70503597122302164</v>
      </c>
      <c r="C25">
        <v>0.2216687768697739</v>
      </c>
      <c r="D25">
        <v>7.8162550210952757</v>
      </c>
      <c r="E25">
        <v>2.139201712608338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0.94571890145395798</v>
      </c>
      <c r="C26">
        <v>4.349897652864456E-2</v>
      </c>
      <c r="D26">
        <v>24.837149763107298</v>
      </c>
      <c r="E26">
        <v>2.1630128622055049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0.89046849757673674</v>
      </c>
      <c r="C27">
        <v>7.3725727200508115E-2</v>
      </c>
      <c r="D27">
        <v>24.947929430007939</v>
      </c>
      <c r="E27">
        <v>2.1452061891555791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0.95040387722132458</v>
      </c>
      <c r="C28">
        <v>3.4727192670106891E-2</v>
      </c>
      <c r="D28">
        <v>24.872930550575251</v>
      </c>
      <c r="E28">
        <v>2.1447382688522341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0.92907915993537959</v>
      </c>
      <c r="C29">
        <v>4.4917998090386393E-2</v>
      </c>
      <c r="D29">
        <v>24.873607993125919</v>
      </c>
      <c r="E29">
        <v>2.1603470563888552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0.93812600969305338</v>
      </c>
      <c r="C30">
        <v>4.0552512556314473E-2</v>
      </c>
      <c r="D30">
        <v>24.811818647384641</v>
      </c>
      <c r="E30">
        <v>2.1622691392898559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0.98174474959612268</v>
      </c>
      <c r="C31">
        <v>1.210374142974615E-2</v>
      </c>
      <c r="D31">
        <v>24.7449508190155</v>
      </c>
      <c r="E31">
        <v>2.1356232404708861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0.82487883683360264</v>
      </c>
      <c r="C32">
        <v>0.1180265173316002</v>
      </c>
      <c r="D32">
        <v>24.940193963050842</v>
      </c>
      <c r="E32">
        <v>2.136272668838501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0.92469302894231586</v>
      </c>
      <c r="C34" s="2">
        <f t="shared" ref="C34:E34" si="0">AVERAGE(C2:C32)</f>
        <v>5.3811048650212828E-2</v>
      </c>
      <c r="D34" s="2">
        <f t="shared" si="0"/>
        <v>23.129181831113751</v>
      </c>
      <c r="E34" s="2">
        <f t="shared" si="0"/>
        <v>2.1429291186794166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2022-03-15T11:45:47Z</dcterms:created>
  <dcterms:modified xsi:type="dcterms:W3CDTF">2022-03-16T04:34:34Z</dcterms:modified>
</cp:coreProperties>
</file>