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MWMF1\"/>
    </mc:Choice>
  </mc:AlternateContent>
  <xr:revisionPtr revIDLastSave="0" documentId="13_ncr:1_{B6532277-0051-48B6-8991-C92BD3AEDB7F}" xr6:coauthVersionLast="47" xr6:coauthVersionMax="47" xr10:uidLastSave="{00000000-0000-0000-0000-000000000000}"/>
  <bookViews>
    <workbookView xWindow="7428" yWindow="4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<sst xmlns="http://schemas.openxmlformats.org/spreadsheetml/2006/main" count="40" uniqueCount="40">
  <si>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</si>
  <si>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</si>
  <si>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</si>
  <si>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</si>
  <si>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</si>
  <si>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</si>
  <si>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</si>
  <si>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</si>
  <si>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</si>
  <si>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</si>
  <si>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</si>
  <si>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</si>
  <si>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</si>
  <si>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</si>
  <si>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</si>
  <si>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</si>
  <si>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</si>
  <si>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</si>
  <si>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</si>
  <si>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</si>
  <si>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</si>
  <si>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</si>
  <si>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</si>
  <si>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</si>
  <si>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</si>
  <si>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</si>
  <si>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</si>
  <si>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</si>
  <si>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</si>
  <si>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</si>
  <si>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</si>
  <si>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</si>
  <si>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</si>
  <si>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</si>
  <si>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</si>
  <si>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</si>
  <si>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32</t>
  </si>
  <si>
    <t>28</t>
  </si>
  <si>
    <t>08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</si>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</sst>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B34" sqref="B34:E3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0.9993537964458804</v>
      </c>
      <c r="C2">
        <v>1.731039979495108E-3</v>
      </c>
      <c r="D2">
        <v>81.039599013328555</v>
      </c>
      <c r="E2">
        <v>0.22102773189544681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1</v>
      </c>
      <c r="C3">
        <v>3.0951165826991199E-4</v>
      </c>
      <c r="D3">
        <v>80.151078557968134</v>
      </c>
      <c r="E3">
        <v>0.1671811819076538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0.99967689822294015</v>
      </c>
      <c r="C4">
        <v>2.9547598678618668E-4</v>
      </c>
      <c r="D4">
        <v>79.944462180137634</v>
      </c>
      <c r="E4">
        <v>0.16689918041229251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1</v>
      </c>
      <c r="C5">
        <v>2.0944018033333119E-4</v>
      </c>
      <c r="D5">
        <v>24.81673016548157</v>
      </c>
      <c r="E5">
        <v>1.9143255472183229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1</v>
      </c>
      <c r="C6">
        <v>1.7039745725924151E-4</v>
      </c>
      <c r="D6">
        <v>25.05610809326172</v>
      </c>
      <c r="E6">
        <v>2.1466064214706422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0.99983844911147002</v>
      </c>
      <c r="C7">
        <v>1.953575847437605E-4</v>
      </c>
      <c r="D7">
        <v>37.869931530952456</v>
      </c>
      <c r="E7">
        <v>0.12509763240814209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1</v>
      </c>
      <c r="C8">
        <v>9.7004639974329615E-5</v>
      </c>
      <c r="D8">
        <v>28.250444555282591</v>
      </c>
      <c r="E8">
        <v>0.1208927869796753</v>
      </c>
      <c r="F8">
        <v>50</v>
      </c>
      <c r="G8">
        <v>1E-4</v>
      </c>
      <c r="H8">
        <v>120</v>
      </c>
    </row>
    <row r="9" spans="1:8" x14ac:dyDescent="0.3">
      <c r="A9" t="s">
        <v>38</v>
      </c>
      <c r="B9">
        <v>0.99784172661870518</v>
      </c>
      <c r="C9">
        <v>3.5441806307062512E-3</v>
      </c>
      <c r="D9">
        <v>7.0630944252014158</v>
      </c>
      <c r="E9">
        <v>0.12711777687072751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0.99983844911147002</v>
      </c>
      <c r="C10">
        <v>2.3401397775160151E-4</v>
      </c>
      <c r="D10">
        <v>28.728525805473328</v>
      </c>
      <c r="E10">
        <v>0.12582645416259769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1</v>
      </c>
      <c r="C11">
        <v>5.1741002243943507E-5</v>
      </c>
      <c r="D11">
        <v>25.152051401138301</v>
      </c>
      <c r="E11">
        <v>2.163651323318482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1</v>
      </c>
      <c r="C12">
        <v>1.717870589345694E-4</v>
      </c>
      <c r="D12">
        <v>28.5559764623642</v>
      </c>
      <c r="E12">
        <v>0.12858617305755621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0.99983844911147002</v>
      </c>
      <c r="C13">
        <v>2.7933432866120709E-4</v>
      </c>
      <c r="D13">
        <v>28.437676334381099</v>
      </c>
      <c r="E13">
        <v>0.1181261777877808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0.99983844911147002</v>
      </c>
      <c r="C14">
        <v>3.5276616399642079E-4</v>
      </c>
      <c r="D14">
        <v>28.183573532104489</v>
      </c>
      <c r="E14">
        <v>0.13278725147247311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0.99676898222940247</v>
      </c>
      <c r="C15">
        <v>3.1379352556541559E-3</v>
      </c>
      <c r="D15">
        <v>28.005073595047001</v>
      </c>
      <c r="E15">
        <v>0.1171540975570679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1</v>
      </c>
      <c r="C16">
        <v>3.5921155067626388E-4</v>
      </c>
      <c r="D16">
        <v>27.905420494079589</v>
      </c>
      <c r="E16">
        <v>0.1306229829788208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0.99854604200323094</v>
      </c>
      <c r="C17">
        <v>1.4840780408121651E-3</v>
      </c>
      <c r="D17">
        <v>29.203610897064209</v>
      </c>
      <c r="E17">
        <v>0.1191212177276611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1</v>
      </c>
      <c r="C18">
        <v>5.3096743795322257E-5</v>
      </c>
      <c r="D18">
        <v>25.171970868110659</v>
      </c>
      <c r="E18">
        <v>2.1406384944915771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1</v>
      </c>
      <c r="C19">
        <v>1.4562963770003989E-4</v>
      </c>
      <c r="D19">
        <v>27.894148898124691</v>
      </c>
      <c r="E19">
        <v>0.1156072378158569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0.99967689822294026</v>
      </c>
      <c r="C20">
        <v>8.5298700723797079E-4</v>
      </c>
      <c r="D20">
        <v>29.19780075550079</v>
      </c>
      <c r="E20">
        <v>0.12426126003265379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1</v>
      </c>
      <c r="C21">
        <v>1.0768618260044601E-3</v>
      </c>
      <c r="D21">
        <v>7.194044137001038</v>
      </c>
      <c r="E21">
        <v>0.11005730628967279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0.99967689822294015</v>
      </c>
      <c r="C22">
        <v>1.5076701412908729E-3</v>
      </c>
      <c r="D22">
        <v>29.21624839305878</v>
      </c>
      <c r="E22">
        <v>0.14119954109191901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0.99967689822294015</v>
      </c>
      <c r="C23">
        <v>4.5261345512699342E-4</v>
      </c>
      <c r="D23">
        <v>25.14971561431885</v>
      </c>
      <c r="E23">
        <v>2.1511566400527951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1</v>
      </c>
      <c r="C24">
        <v>1.8763490515993911E-4</v>
      </c>
      <c r="D24">
        <v>28.6830292224884</v>
      </c>
      <c r="E24">
        <v>0.1163865327835083</v>
      </c>
      <c r="F24">
        <v>50</v>
      </c>
      <c r="G24">
        <v>1E-4</v>
      </c>
      <c r="H24">
        <v>120</v>
      </c>
    </row>
    <row r="25" spans="1:8" x14ac:dyDescent="0.3">
      <c r="A25" t="s">
        <v>36</v>
      </c>
      <c r="B25">
        <v>0.98705035971223032</v>
      </c>
      <c r="C25">
        <v>1.8024109117686749E-2</v>
      </c>
      <c r="D25">
        <v>7.1429899692535397</v>
      </c>
      <c r="E25">
        <v>0.1081809759140015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0.99951534733441039</v>
      </c>
      <c r="C26">
        <v>8.0154491588473324E-4</v>
      </c>
      <c r="D26">
        <v>28.629834413528439</v>
      </c>
      <c r="E26">
        <v>0.1198876142501831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0.99951534733441039</v>
      </c>
      <c r="C27">
        <v>2.764200180536136E-4</v>
      </c>
      <c r="D27">
        <v>28.258709859848022</v>
      </c>
      <c r="E27">
        <v>0.1326054573059082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1</v>
      </c>
      <c r="C28">
        <v>1.75434302946087E-4</v>
      </c>
      <c r="D28">
        <v>27.974284005165099</v>
      </c>
      <c r="E28">
        <v>0.1171630382537842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0.99693053311793212</v>
      </c>
      <c r="C29">
        <v>3.0722805298864838E-3</v>
      </c>
      <c r="D29">
        <v>28.28987371921539</v>
      </c>
      <c r="E29">
        <v>0.1140103101730347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0.99983844911147002</v>
      </c>
      <c r="C30">
        <v>3.3635714353295041E-4</v>
      </c>
      <c r="D30">
        <v>28.813461756706239</v>
      </c>
      <c r="E30">
        <v>0.13585760593414309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0.99983844911147002</v>
      </c>
      <c r="C31">
        <v>2.209817568655126E-4</v>
      </c>
      <c r="D31">
        <v>28.937537693977351</v>
      </c>
      <c r="E31">
        <v>0.14131262302398681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0.98319870759289185</v>
      </c>
      <c r="C32">
        <v>1.1830848734825849E-2</v>
      </c>
      <c r="D32">
        <v>28.91726567745209</v>
      </c>
      <c r="E32">
        <v>0.11952924728393551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0.99859545580482811</v>
      </c>
      <c r="C34" s="2">
        <f t="shared" ref="C34:E34" si="0">AVERAGE(C2:C32)</f>
        <v>1.6657337332998718E-3</v>
      </c>
      <c r="D34" s="2">
        <f t="shared" si="0"/>
        <v>31.220460387968252</v>
      </c>
      <c r="E34" s="2">
        <f t="shared" si="0"/>
        <v>0.4488025103845904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2022-03-15T11:49:07Z</dcterms:created>
  <dcterms:modified xsi:type="dcterms:W3CDTF">2022-03-16T04:42:15Z</dcterms:modified>
</cp:coreProperties>
</file>