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"/>
    </mc:Choice>
  </mc:AlternateContent>
  <xr:revisionPtr revIDLastSave="0" documentId="8_{F855DE97-67FB-4E2C-932B-86478E662714}" xr6:coauthVersionLast="47" xr6:coauthVersionMax="47" xr10:uidLastSave="{00000000-0000-0000-0000-000000000000}"/>
  <bookViews>
    <workbookView xWindow="-108" yWindow="-108" windowWidth="23256" windowHeight="12576" xr2:uid="{B3EEF057-C0EA-48AB-828A-E8003F0D7E5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113" i="1"/>
  <c r="D115" i="1"/>
  <c r="D117" i="1"/>
  <c r="D119" i="1"/>
  <c r="D121" i="1"/>
  <c r="D123" i="1"/>
  <c r="D125" i="1"/>
  <c r="D127" i="1"/>
  <c r="D129" i="1"/>
  <c r="D131" i="1"/>
  <c r="D133" i="1"/>
  <c r="D135" i="1"/>
  <c r="D137" i="1"/>
  <c r="D139" i="1"/>
  <c r="D141" i="1"/>
  <c r="D143" i="1"/>
  <c r="D145" i="1"/>
  <c r="D147" i="1"/>
  <c r="D149" i="1"/>
  <c r="D151" i="1"/>
  <c r="D153" i="1"/>
  <c r="D155" i="1"/>
  <c r="D157" i="1"/>
  <c r="D159" i="1"/>
  <c r="D161" i="1"/>
  <c r="D163" i="1"/>
  <c r="D165" i="1"/>
  <c r="D167" i="1"/>
  <c r="D169" i="1"/>
  <c r="D171" i="1"/>
  <c r="D173" i="1"/>
  <c r="D175" i="1"/>
  <c r="D177" i="1"/>
  <c r="D179" i="1"/>
  <c r="D181" i="1"/>
  <c r="D183" i="1"/>
  <c r="D185" i="1"/>
  <c r="D187" i="1"/>
  <c r="D189" i="1"/>
  <c r="D191" i="1"/>
  <c r="D193" i="1"/>
  <c r="D195" i="1"/>
  <c r="D197" i="1"/>
  <c r="D199" i="1"/>
  <c r="D201" i="1"/>
  <c r="D203" i="1"/>
  <c r="D205" i="1"/>
  <c r="D207" i="1"/>
  <c r="D209" i="1"/>
  <c r="D211" i="1"/>
  <c r="D213" i="1"/>
  <c r="D215" i="1"/>
  <c r="D217" i="1"/>
  <c r="D219" i="1"/>
  <c r="D221" i="1"/>
  <c r="D223" i="1"/>
  <c r="D225" i="1"/>
  <c r="D227" i="1"/>
  <c r="D229" i="1"/>
  <c r="D231" i="1"/>
  <c r="D233" i="1"/>
  <c r="D235" i="1"/>
  <c r="D237" i="1"/>
  <c r="D239" i="1"/>
  <c r="D241" i="1"/>
  <c r="D243" i="1"/>
  <c r="D245" i="1"/>
  <c r="D247" i="1"/>
  <c r="D249" i="1"/>
  <c r="D251" i="1"/>
  <c r="D253" i="1"/>
  <c r="D255" i="1"/>
  <c r="D257" i="1"/>
  <c r="D259" i="1"/>
  <c r="D261" i="1"/>
  <c r="D263" i="1"/>
  <c r="D265" i="1"/>
  <c r="D267" i="1"/>
  <c r="D269" i="1"/>
  <c r="D271" i="1"/>
  <c r="D273" i="1"/>
  <c r="D275" i="1"/>
  <c r="D277" i="1"/>
  <c r="D279" i="1"/>
  <c r="D281" i="1"/>
  <c r="D283" i="1"/>
  <c r="D285" i="1"/>
  <c r="D287" i="1"/>
  <c r="D289" i="1"/>
  <c r="D291" i="1"/>
  <c r="D293" i="1"/>
  <c r="D295" i="1"/>
  <c r="D297" i="1"/>
  <c r="D299" i="1"/>
  <c r="D301" i="1"/>
  <c r="D303" i="1"/>
  <c r="D305" i="1"/>
  <c r="D307" i="1"/>
  <c r="D309" i="1"/>
  <c r="D311" i="1"/>
  <c r="D313" i="1"/>
  <c r="D315" i="1"/>
  <c r="D317" i="1"/>
  <c r="D319" i="1"/>
  <c r="D321" i="1"/>
  <c r="D323" i="1"/>
  <c r="D325" i="1"/>
  <c r="D327" i="1"/>
  <c r="D329" i="1"/>
  <c r="D331" i="1"/>
  <c r="D333" i="1"/>
  <c r="D335" i="1"/>
  <c r="D337" i="1"/>
  <c r="D339" i="1"/>
  <c r="D341" i="1"/>
  <c r="D343" i="1"/>
  <c r="D345" i="1"/>
  <c r="D347" i="1"/>
  <c r="D349" i="1"/>
  <c r="D351" i="1"/>
  <c r="D353" i="1"/>
  <c r="D355" i="1"/>
  <c r="D357" i="1"/>
  <c r="D359" i="1"/>
  <c r="D361" i="1"/>
  <c r="D363" i="1"/>
  <c r="D365" i="1"/>
  <c r="D367" i="1"/>
  <c r="D369" i="1"/>
  <c r="D371" i="1"/>
  <c r="D373" i="1"/>
  <c r="D375" i="1"/>
  <c r="D377" i="1"/>
  <c r="D379" i="1"/>
  <c r="D381" i="1"/>
  <c r="D383" i="1"/>
  <c r="D385" i="1"/>
  <c r="D387" i="1"/>
  <c r="D389" i="1"/>
  <c r="D391" i="1"/>
  <c r="D393" i="1"/>
  <c r="D395" i="1"/>
  <c r="D397" i="1"/>
  <c r="D399" i="1"/>
  <c r="D401" i="1"/>
  <c r="D403" i="1"/>
  <c r="D405" i="1"/>
  <c r="D407" i="1"/>
  <c r="D409" i="1"/>
  <c r="D411" i="1"/>
  <c r="D413" i="1"/>
  <c r="D415" i="1"/>
  <c r="D417" i="1"/>
  <c r="D419" i="1"/>
  <c r="D421" i="1"/>
  <c r="D423" i="1"/>
  <c r="D425" i="1"/>
  <c r="D427" i="1"/>
  <c r="D429" i="1"/>
  <c r="D431" i="1"/>
  <c r="D433" i="1"/>
  <c r="D435" i="1"/>
  <c r="D437" i="1"/>
  <c r="D439" i="1"/>
  <c r="D441" i="1"/>
  <c r="D443" i="1"/>
  <c r="D445" i="1"/>
  <c r="D447" i="1"/>
  <c r="D449" i="1"/>
  <c r="D451" i="1"/>
  <c r="D453" i="1"/>
  <c r="D455" i="1"/>
  <c r="D457" i="1"/>
  <c r="D459" i="1"/>
  <c r="D461" i="1"/>
  <c r="D463" i="1"/>
  <c r="D465" i="1"/>
  <c r="D467" i="1"/>
  <c r="D469" i="1"/>
  <c r="D471" i="1"/>
  <c r="D473" i="1"/>
  <c r="D475" i="1"/>
  <c r="D477" i="1"/>
  <c r="D479" i="1"/>
  <c r="D481" i="1"/>
  <c r="D483" i="1"/>
  <c r="D485" i="1"/>
  <c r="D487" i="1"/>
  <c r="D489" i="1"/>
  <c r="D491" i="1"/>
  <c r="D493" i="1"/>
  <c r="D495" i="1"/>
  <c r="D497" i="1"/>
  <c r="D499" i="1"/>
  <c r="D501" i="1"/>
  <c r="D503" i="1"/>
  <c r="D505" i="1"/>
  <c r="D507" i="1"/>
  <c r="D509" i="1"/>
  <c r="D511" i="1"/>
  <c r="E5" i="1"/>
  <c r="E6" i="1"/>
  <c r="D6" i="1" s="1"/>
  <c r="E7" i="1"/>
  <c r="E8" i="1"/>
  <c r="D8" i="1" s="1"/>
  <c r="E9" i="1"/>
  <c r="E10" i="1"/>
  <c r="D10" i="1" s="1"/>
  <c r="E11" i="1"/>
  <c r="E12" i="1"/>
  <c r="D12" i="1" s="1"/>
  <c r="E13" i="1"/>
  <c r="E14" i="1"/>
  <c r="D14" i="1" s="1"/>
  <c r="E15" i="1"/>
  <c r="E16" i="1"/>
  <c r="D16" i="1" s="1"/>
  <c r="E17" i="1"/>
  <c r="E18" i="1"/>
  <c r="D18" i="1" s="1"/>
  <c r="E19" i="1"/>
  <c r="E20" i="1"/>
  <c r="D20" i="1" s="1"/>
  <c r="E21" i="1"/>
  <c r="E22" i="1"/>
  <c r="D22" i="1" s="1"/>
  <c r="E23" i="1"/>
  <c r="E24" i="1"/>
  <c r="D24" i="1" s="1"/>
  <c r="E25" i="1"/>
  <c r="E26" i="1"/>
  <c r="D26" i="1" s="1"/>
  <c r="E27" i="1"/>
  <c r="E28" i="1"/>
  <c r="D28" i="1" s="1"/>
  <c r="E29" i="1"/>
  <c r="E30" i="1"/>
  <c r="D30" i="1" s="1"/>
  <c r="E31" i="1"/>
  <c r="E32" i="1"/>
  <c r="D32" i="1" s="1"/>
  <c r="E33" i="1"/>
  <c r="E34" i="1"/>
  <c r="D34" i="1" s="1"/>
  <c r="E35" i="1"/>
  <c r="E36" i="1"/>
  <c r="D36" i="1" s="1"/>
  <c r="E37" i="1"/>
  <c r="E38" i="1"/>
  <c r="D38" i="1" s="1"/>
  <c r="E39" i="1"/>
  <c r="E40" i="1"/>
  <c r="D40" i="1" s="1"/>
  <c r="E41" i="1"/>
  <c r="E42" i="1"/>
  <c r="D42" i="1" s="1"/>
  <c r="E43" i="1"/>
  <c r="E44" i="1"/>
  <c r="D44" i="1" s="1"/>
  <c r="E45" i="1"/>
  <c r="E46" i="1"/>
  <c r="D46" i="1" s="1"/>
  <c r="E47" i="1"/>
  <c r="E48" i="1"/>
  <c r="D48" i="1" s="1"/>
  <c r="E49" i="1"/>
  <c r="E50" i="1"/>
  <c r="D50" i="1" s="1"/>
  <c r="E51" i="1"/>
  <c r="E52" i="1"/>
  <c r="D52" i="1" s="1"/>
  <c r="E53" i="1"/>
  <c r="E54" i="1"/>
  <c r="D54" i="1" s="1"/>
  <c r="E55" i="1"/>
  <c r="E56" i="1"/>
  <c r="D56" i="1" s="1"/>
  <c r="E57" i="1"/>
  <c r="E58" i="1"/>
  <c r="D58" i="1" s="1"/>
  <c r="E59" i="1"/>
  <c r="E60" i="1"/>
  <c r="D60" i="1" s="1"/>
  <c r="E61" i="1"/>
  <c r="E62" i="1"/>
  <c r="D62" i="1" s="1"/>
  <c r="E63" i="1"/>
  <c r="E64" i="1"/>
  <c r="D64" i="1" s="1"/>
  <c r="E65" i="1"/>
  <c r="E66" i="1"/>
  <c r="D66" i="1" s="1"/>
  <c r="E67" i="1"/>
  <c r="E68" i="1"/>
  <c r="D68" i="1" s="1"/>
  <c r="E69" i="1"/>
  <c r="E70" i="1"/>
  <c r="D70" i="1" s="1"/>
  <c r="E71" i="1"/>
  <c r="E72" i="1"/>
  <c r="D72" i="1" s="1"/>
  <c r="E73" i="1"/>
  <c r="E74" i="1"/>
  <c r="D74" i="1" s="1"/>
  <c r="E75" i="1"/>
  <c r="E76" i="1"/>
  <c r="D76" i="1" s="1"/>
  <c r="E77" i="1"/>
  <c r="E78" i="1"/>
  <c r="D78" i="1" s="1"/>
  <c r="E79" i="1"/>
  <c r="E80" i="1"/>
  <c r="D80" i="1" s="1"/>
  <c r="E81" i="1"/>
  <c r="E82" i="1"/>
  <c r="D82" i="1" s="1"/>
  <c r="E83" i="1"/>
  <c r="E84" i="1"/>
  <c r="D84" i="1" s="1"/>
  <c r="E85" i="1"/>
  <c r="E86" i="1"/>
  <c r="D86" i="1" s="1"/>
  <c r="E87" i="1"/>
  <c r="E88" i="1"/>
  <c r="D88" i="1" s="1"/>
  <c r="E89" i="1"/>
  <c r="E90" i="1"/>
  <c r="D90" i="1" s="1"/>
  <c r="E91" i="1"/>
  <c r="E92" i="1"/>
  <c r="D92" i="1" s="1"/>
  <c r="E93" i="1"/>
  <c r="E94" i="1"/>
  <c r="D94" i="1" s="1"/>
  <c r="E95" i="1"/>
  <c r="E96" i="1"/>
  <c r="D96" i="1" s="1"/>
  <c r="E97" i="1"/>
  <c r="E98" i="1"/>
  <c r="D98" i="1" s="1"/>
  <c r="E99" i="1"/>
  <c r="E100" i="1"/>
  <c r="D100" i="1" s="1"/>
  <c r="E101" i="1"/>
  <c r="E102" i="1"/>
  <c r="D102" i="1" s="1"/>
  <c r="E103" i="1"/>
  <c r="E104" i="1"/>
  <c r="D104" i="1" s="1"/>
  <c r="E105" i="1"/>
  <c r="E106" i="1"/>
  <c r="D106" i="1" s="1"/>
  <c r="E107" i="1"/>
  <c r="E108" i="1"/>
  <c r="D108" i="1" s="1"/>
  <c r="E109" i="1"/>
  <c r="E110" i="1"/>
  <c r="D110" i="1" s="1"/>
  <c r="E111" i="1"/>
  <c r="E112" i="1"/>
  <c r="D112" i="1" s="1"/>
  <c r="E113" i="1"/>
  <c r="E114" i="1"/>
  <c r="D114" i="1" s="1"/>
  <c r="E115" i="1"/>
  <c r="E116" i="1"/>
  <c r="D116" i="1" s="1"/>
  <c r="E117" i="1"/>
  <c r="E118" i="1"/>
  <c r="D118" i="1" s="1"/>
  <c r="E119" i="1"/>
  <c r="E120" i="1"/>
  <c r="D120" i="1" s="1"/>
  <c r="E121" i="1"/>
  <c r="E122" i="1"/>
  <c r="D122" i="1" s="1"/>
  <c r="E123" i="1"/>
  <c r="E124" i="1"/>
  <c r="D124" i="1" s="1"/>
  <c r="E125" i="1"/>
  <c r="E126" i="1"/>
  <c r="D126" i="1" s="1"/>
  <c r="E127" i="1"/>
  <c r="E128" i="1"/>
  <c r="D128" i="1" s="1"/>
  <c r="E129" i="1"/>
  <c r="E130" i="1"/>
  <c r="D130" i="1" s="1"/>
  <c r="E131" i="1"/>
  <c r="E132" i="1"/>
  <c r="D132" i="1" s="1"/>
  <c r="E133" i="1"/>
  <c r="E134" i="1"/>
  <c r="D134" i="1" s="1"/>
  <c r="E135" i="1"/>
  <c r="E136" i="1"/>
  <c r="D136" i="1" s="1"/>
  <c r="E137" i="1"/>
  <c r="E138" i="1"/>
  <c r="D138" i="1" s="1"/>
  <c r="E139" i="1"/>
  <c r="E140" i="1"/>
  <c r="D140" i="1" s="1"/>
  <c r="E141" i="1"/>
  <c r="E142" i="1"/>
  <c r="D142" i="1" s="1"/>
  <c r="E143" i="1"/>
  <c r="E144" i="1"/>
  <c r="D144" i="1" s="1"/>
  <c r="E145" i="1"/>
  <c r="E146" i="1"/>
  <c r="D146" i="1" s="1"/>
  <c r="E147" i="1"/>
  <c r="E148" i="1"/>
  <c r="D148" i="1" s="1"/>
  <c r="E149" i="1"/>
  <c r="E150" i="1"/>
  <c r="D150" i="1" s="1"/>
  <c r="E151" i="1"/>
  <c r="E152" i="1"/>
  <c r="D152" i="1" s="1"/>
  <c r="E153" i="1"/>
  <c r="E154" i="1"/>
  <c r="D154" i="1" s="1"/>
  <c r="E155" i="1"/>
  <c r="E156" i="1"/>
  <c r="D156" i="1" s="1"/>
  <c r="E157" i="1"/>
  <c r="E158" i="1"/>
  <c r="D158" i="1" s="1"/>
  <c r="E159" i="1"/>
  <c r="E160" i="1"/>
  <c r="D160" i="1" s="1"/>
  <c r="E161" i="1"/>
  <c r="E162" i="1"/>
  <c r="D162" i="1" s="1"/>
  <c r="E163" i="1"/>
  <c r="E164" i="1"/>
  <c r="D164" i="1" s="1"/>
  <c r="E165" i="1"/>
  <c r="E166" i="1"/>
  <c r="D166" i="1" s="1"/>
  <c r="E167" i="1"/>
  <c r="E168" i="1"/>
  <c r="D168" i="1" s="1"/>
  <c r="E169" i="1"/>
  <c r="E170" i="1"/>
  <c r="D170" i="1" s="1"/>
  <c r="E171" i="1"/>
  <c r="E172" i="1"/>
  <c r="D172" i="1" s="1"/>
  <c r="E173" i="1"/>
  <c r="E174" i="1"/>
  <c r="D174" i="1" s="1"/>
  <c r="E175" i="1"/>
  <c r="E176" i="1"/>
  <c r="D176" i="1" s="1"/>
  <c r="E177" i="1"/>
  <c r="E178" i="1"/>
  <c r="D178" i="1" s="1"/>
  <c r="E179" i="1"/>
  <c r="E180" i="1"/>
  <c r="D180" i="1" s="1"/>
  <c r="E181" i="1"/>
  <c r="E182" i="1"/>
  <c r="D182" i="1" s="1"/>
  <c r="E183" i="1"/>
  <c r="E184" i="1"/>
  <c r="D184" i="1" s="1"/>
  <c r="E185" i="1"/>
  <c r="E186" i="1"/>
  <c r="D186" i="1" s="1"/>
  <c r="E187" i="1"/>
  <c r="E188" i="1"/>
  <c r="D188" i="1" s="1"/>
  <c r="E189" i="1"/>
  <c r="E190" i="1"/>
  <c r="D190" i="1" s="1"/>
  <c r="E191" i="1"/>
  <c r="E192" i="1"/>
  <c r="D192" i="1" s="1"/>
  <c r="E193" i="1"/>
  <c r="E194" i="1"/>
  <c r="D194" i="1" s="1"/>
  <c r="E195" i="1"/>
  <c r="E196" i="1"/>
  <c r="D196" i="1" s="1"/>
  <c r="E197" i="1"/>
  <c r="E198" i="1"/>
  <c r="D198" i="1" s="1"/>
  <c r="E199" i="1"/>
  <c r="E200" i="1"/>
  <c r="D200" i="1" s="1"/>
  <c r="E201" i="1"/>
  <c r="E202" i="1"/>
  <c r="D202" i="1" s="1"/>
  <c r="E203" i="1"/>
  <c r="E204" i="1"/>
  <c r="D204" i="1" s="1"/>
  <c r="E205" i="1"/>
  <c r="E206" i="1"/>
  <c r="D206" i="1" s="1"/>
  <c r="E207" i="1"/>
  <c r="E208" i="1"/>
  <c r="D208" i="1" s="1"/>
  <c r="E209" i="1"/>
  <c r="E210" i="1"/>
  <c r="D210" i="1" s="1"/>
  <c r="E211" i="1"/>
  <c r="E212" i="1"/>
  <c r="D212" i="1" s="1"/>
  <c r="E213" i="1"/>
  <c r="E214" i="1"/>
  <c r="D214" i="1" s="1"/>
  <c r="E215" i="1"/>
  <c r="E216" i="1"/>
  <c r="D216" i="1" s="1"/>
  <c r="E217" i="1"/>
  <c r="E218" i="1"/>
  <c r="D218" i="1" s="1"/>
  <c r="E219" i="1"/>
  <c r="E220" i="1"/>
  <c r="D220" i="1" s="1"/>
  <c r="E221" i="1"/>
  <c r="E222" i="1"/>
  <c r="D222" i="1" s="1"/>
  <c r="E223" i="1"/>
  <c r="E224" i="1"/>
  <c r="D224" i="1" s="1"/>
  <c r="E225" i="1"/>
  <c r="E226" i="1"/>
  <c r="D226" i="1" s="1"/>
  <c r="E227" i="1"/>
  <c r="E228" i="1"/>
  <c r="D228" i="1" s="1"/>
  <c r="E229" i="1"/>
  <c r="E230" i="1"/>
  <c r="D230" i="1" s="1"/>
  <c r="E231" i="1"/>
  <c r="E232" i="1"/>
  <c r="D232" i="1" s="1"/>
  <c r="E233" i="1"/>
  <c r="E234" i="1"/>
  <c r="D234" i="1" s="1"/>
  <c r="E235" i="1"/>
  <c r="E236" i="1"/>
  <c r="D236" i="1" s="1"/>
  <c r="E237" i="1"/>
  <c r="E238" i="1"/>
  <c r="D238" i="1" s="1"/>
  <c r="E239" i="1"/>
  <c r="E240" i="1"/>
  <c r="D240" i="1" s="1"/>
  <c r="E241" i="1"/>
  <c r="E242" i="1"/>
  <c r="D242" i="1" s="1"/>
  <c r="E243" i="1"/>
  <c r="E244" i="1"/>
  <c r="D244" i="1" s="1"/>
  <c r="E245" i="1"/>
  <c r="E246" i="1"/>
  <c r="D246" i="1" s="1"/>
  <c r="E247" i="1"/>
  <c r="E248" i="1"/>
  <c r="D248" i="1" s="1"/>
  <c r="E249" i="1"/>
  <c r="E250" i="1"/>
  <c r="D250" i="1" s="1"/>
  <c r="E251" i="1"/>
  <c r="E252" i="1"/>
  <c r="D252" i="1" s="1"/>
  <c r="E253" i="1"/>
  <c r="E254" i="1"/>
  <c r="D254" i="1" s="1"/>
  <c r="E255" i="1"/>
  <c r="E256" i="1"/>
  <c r="D256" i="1" s="1"/>
  <c r="E257" i="1"/>
  <c r="E258" i="1"/>
  <c r="D258" i="1" s="1"/>
  <c r="E259" i="1"/>
  <c r="E260" i="1"/>
  <c r="D260" i="1" s="1"/>
  <c r="E261" i="1"/>
  <c r="E262" i="1"/>
  <c r="D262" i="1" s="1"/>
  <c r="E263" i="1"/>
  <c r="E264" i="1"/>
  <c r="D264" i="1" s="1"/>
  <c r="E265" i="1"/>
  <c r="E266" i="1"/>
  <c r="D266" i="1" s="1"/>
  <c r="E267" i="1"/>
  <c r="E268" i="1"/>
  <c r="D268" i="1" s="1"/>
  <c r="E269" i="1"/>
  <c r="E270" i="1"/>
  <c r="D270" i="1" s="1"/>
  <c r="E271" i="1"/>
  <c r="E272" i="1"/>
  <c r="D272" i="1" s="1"/>
  <c r="E273" i="1"/>
  <c r="E274" i="1"/>
  <c r="D274" i="1" s="1"/>
  <c r="E275" i="1"/>
  <c r="E276" i="1"/>
  <c r="D276" i="1" s="1"/>
  <c r="E277" i="1"/>
  <c r="E278" i="1"/>
  <c r="D278" i="1" s="1"/>
  <c r="E279" i="1"/>
  <c r="E280" i="1"/>
  <c r="D280" i="1" s="1"/>
  <c r="E281" i="1"/>
  <c r="E282" i="1"/>
  <c r="D282" i="1" s="1"/>
  <c r="E283" i="1"/>
  <c r="E284" i="1"/>
  <c r="D284" i="1" s="1"/>
  <c r="E285" i="1"/>
  <c r="E286" i="1"/>
  <c r="D286" i="1" s="1"/>
  <c r="E287" i="1"/>
  <c r="E288" i="1"/>
  <c r="D288" i="1" s="1"/>
  <c r="E289" i="1"/>
  <c r="E290" i="1"/>
  <c r="D290" i="1" s="1"/>
  <c r="E291" i="1"/>
  <c r="E292" i="1"/>
  <c r="D292" i="1" s="1"/>
  <c r="E293" i="1"/>
  <c r="E294" i="1"/>
  <c r="D294" i="1" s="1"/>
  <c r="E295" i="1"/>
  <c r="E296" i="1"/>
  <c r="D296" i="1" s="1"/>
  <c r="E297" i="1"/>
  <c r="E298" i="1"/>
  <c r="D298" i="1" s="1"/>
  <c r="E299" i="1"/>
  <c r="E300" i="1"/>
  <c r="D300" i="1" s="1"/>
  <c r="E301" i="1"/>
  <c r="E302" i="1"/>
  <c r="D302" i="1" s="1"/>
  <c r="E303" i="1"/>
  <c r="E304" i="1"/>
  <c r="D304" i="1" s="1"/>
  <c r="E305" i="1"/>
  <c r="E306" i="1"/>
  <c r="D306" i="1" s="1"/>
  <c r="E307" i="1"/>
  <c r="E308" i="1"/>
  <c r="D308" i="1" s="1"/>
  <c r="E309" i="1"/>
  <c r="E310" i="1"/>
  <c r="D310" i="1" s="1"/>
  <c r="E311" i="1"/>
  <c r="E312" i="1"/>
  <c r="D312" i="1" s="1"/>
  <c r="E313" i="1"/>
  <c r="E314" i="1"/>
  <c r="D314" i="1" s="1"/>
  <c r="E315" i="1"/>
  <c r="E316" i="1"/>
  <c r="D316" i="1" s="1"/>
  <c r="E317" i="1"/>
  <c r="E318" i="1"/>
  <c r="D318" i="1" s="1"/>
  <c r="E319" i="1"/>
  <c r="E320" i="1"/>
  <c r="D320" i="1" s="1"/>
  <c r="E321" i="1"/>
  <c r="E322" i="1"/>
  <c r="D322" i="1" s="1"/>
  <c r="E323" i="1"/>
  <c r="E324" i="1"/>
  <c r="D324" i="1" s="1"/>
  <c r="E325" i="1"/>
  <c r="E326" i="1"/>
  <c r="D326" i="1" s="1"/>
  <c r="E327" i="1"/>
  <c r="E328" i="1"/>
  <c r="D328" i="1" s="1"/>
  <c r="E329" i="1"/>
  <c r="E330" i="1"/>
  <c r="D330" i="1" s="1"/>
  <c r="E331" i="1"/>
  <c r="E332" i="1"/>
  <c r="D332" i="1" s="1"/>
  <c r="E333" i="1"/>
  <c r="E334" i="1"/>
  <c r="D334" i="1" s="1"/>
  <c r="E335" i="1"/>
  <c r="E336" i="1"/>
  <c r="D336" i="1" s="1"/>
  <c r="E337" i="1"/>
  <c r="E338" i="1"/>
  <c r="D338" i="1" s="1"/>
  <c r="E339" i="1"/>
  <c r="E340" i="1"/>
  <c r="D340" i="1" s="1"/>
  <c r="E341" i="1"/>
  <c r="E342" i="1"/>
  <c r="D342" i="1" s="1"/>
  <c r="E343" i="1"/>
  <c r="E344" i="1"/>
  <c r="D344" i="1" s="1"/>
  <c r="E345" i="1"/>
  <c r="E346" i="1"/>
  <c r="D346" i="1" s="1"/>
  <c r="E347" i="1"/>
  <c r="E348" i="1"/>
  <c r="D348" i="1" s="1"/>
  <c r="E349" i="1"/>
  <c r="E350" i="1"/>
  <c r="D350" i="1" s="1"/>
  <c r="E351" i="1"/>
  <c r="E352" i="1"/>
  <c r="D352" i="1" s="1"/>
  <c r="E353" i="1"/>
  <c r="E354" i="1"/>
  <c r="D354" i="1" s="1"/>
  <c r="E355" i="1"/>
  <c r="E356" i="1"/>
  <c r="D356" i="1" s="1"/>
  <c r="E357" i="1"/>
  <c r="E358" i="1"/>
  <c r="D358" i="1" s="1"/>
  <c r="E359" i="1"/>
  <c r="E360" i="1"/>
  <c r="D360" i="1" s="1"/>
  <c r="E361" i="1"/>
  <c r="E362" i="1"/>
  <c r="D362" i="1" s="1"/>
  <c r="E363" i="1"/>
  <c r="E364" i="1"/>
  <c r="D364" i="1" s="1"/>
  <c r="E365" i="1"/>
  <c r="E366" i="1"/>
  <c r="D366" i="1" s="1"/>
  <c r="E367" i="1"/>
  <c r="E368" i="1"/>
  <c r="D368" i="1" s="1"/>
  <c r="E369" i="1"/>
  <c r="E370" i="1"/>
  <c r="D370" i="1" s="1"/>
  <c r="E371" i="1"/>
  <c r="E372" i="1"/>
  <c r="D372" i="1" s="1"/>
  <c r="E373" i="1"/>
  <c r="E374" i="1"/>
  <c r="D374" i="1" s="1"/>
  <c r="E375" i="1"/>
  <c r="E376" i="1"/>
  <c r="D376" i="1" s="1"/>
  <c r="E377" i="1"/>
  <c r="E378" i="1"/>
  <c r="D378" i="1" s="1"/>
  <c r="E379" i="1"/>
  <c r="E380" i="1"/>
  <c r="D380" i="1" s="1"/>
  <c r="E381" i="1"/>
  <c r="E382" i="1"/>
  <c r="D382" i="1" s="1"/>
  <c r="E383" i="1"/>
  <c r="E384" i="1"/>
  <c r="D384" i="1" s="1"/>
  <c r="E385" i="1"/>
  <c r="E386" i="1"/>
  <c r="D386" i="1" s="1"/>
  <c r="E387" i="1"/>
  <c r="E388" i="1"/>
  <c r="D388" i="1" s="1"/>
  <c r="E389" i="1"/>
  <c r="E390" i="1"/>
  <c r="D390" i="1" s="1"/>
  <c r="E391" i="1"/>
  <c r="E392" i="1"/>
  <c r="D392" i="1" s="1"/>
  <c r="E393" i="1"/>
  <c r="E394" i="1"/>
  <c r="D394" i="1" s="1"/>
  <c r="E395" i="1"/>
  <c r="E396" i="1"/>
  <c r="D396" i="1" s="1"/>
  <c r="E397" i="1"/>
  <c r="E398" i="1"/>
  <c r="D398" i="1" s="1"/>
  <c r="E399" i="1"/>
  <c r="E400" i="1"/>
  <c r="D400" i="1" s="1"/>
  <c r="E401" i="1"/>
  <c r="E402" i="1"/>
  <c r="D402" i="1" s="1"/>
  <c r="E403" i="1"/>
  <c r="E404" i="1"/>
  <c r="D404" i="1" s="1"/>
  <c r="E405" i="1"/>
  <c r="E406" i="1"/>
  <c r="D406" i="1" s="1"/>
  <c r="E407" i="1"/>
  <c r="E408" i="1"/>
  <c r="D408" i="1" s="1"/>
  <c r="E409" i="1"/>
  <c r="E410" i="1"/>
  <c r="D410" i="1" s="1"/>
  <c r="E411" i="1"/>
  <c r="E412" i="1"/>
  <c r="D412" i="1" s="1"/>
  <c r="E413" i="1"/>
  <c r="E414" i="1"/>
  <c r="D414" i="1" s="1"/>
  <c r="E415" i="1"/>
  <c r="E416" i="1"/>
  <c r="D416" i="1" s="1"/>
  <c r="E417" i="1"/>
  <c r="E418" i="1"/>
  <c r="D418" i="1" s="1"/>
  <c r="E419" i="1"/>
  <c r="E420" i="1"/>
  <c r="D420" i="1" s="1"/>
  <c r="E421" i="1"/>
  <c r="E422" i="1"/>
  <c r="D422" i="1" s="1"/>
  <c r="E423" i="1"/>
  <c r="E424" i="1"/>
  <c r="D424" i="1" s="1"/>
  <c r="E425" i="1"/>
  <c r="E426" i="1"/>
  <c r="D426" i="1" s="1"/>
  <c r="E427" i="1"/>
  <c r="E428" i="1"/>
  <c r="D428" i="1" s="1"/>
  <c r="E429" i="1"/>
  <c r="E430" i="1"/>
  <c r="D430" i="1" s="1"/>
  <c r="E431" i="1"/>
  <c r="E432" i="1"/>
  <c r="D432" i="1" s="1"/>
  <c r="E433" i="1"/>
  <c r="E434" i="1"/>
  <c r="D434" i="1" s="1"/>
  <c r="E435" i="1"/>
  <c r="E436" i="1"/>
  <c r="D436" i="1" s="1"/>
  <c r="E437" i="1"/>
  <c r="E438" i="1"/>
  <c r="D438" i="1" s="1"/>
  <c r="E439" i="1"/>
  <c r="E440" i="1"/>
  <c r="D440" i="1" s="1"/>
  <c r="E441" i="1"/>
  <c r="E442" i="1"/>
  <c r="D442" i="1" s="1"/>
  <c r="E443" i="1"/>
  <c r="E444" i="1"/>
  <c r="D444" i="1" s="1"/>
  <c r="E445" i="1"/>
  <c r="E446" i="1"/>
  <c r="D446" i="1" s="1"/>
  <c r="E447" i="1"/>
  <c r="E448" i="1"/>
  <c r="D448" i="1" s="1"/>
  <c r="E449" i="1"/>
  <c r="E450" i="1"/>
  <c r="D450" i="1" s="1"/>
  <c r="E451" i="1"/>
  <c r="E452" i="1"/>
  <c r="D452" i="1" s="1"/>
  <c r="E453" i="1"/>
  <c r="E454" i="1"/>
  <c r="D454" i="1" s="1"/>
  <c r="E455" i="1"/>
  <c r="E456" i="1"/>
  <c r="D456" i="1" s="1"/>
  <c r="E457" i="1"/>
  <c r="E458" i="1"/>
  <c r="D458" i="1" s="1"/>
  <c r="E459" i="1"/>
  <c r="E460" i="1"/>
  <c r="D460" i="1" s="1"/>
  <c r="E461" i="1"/>
  <c r="E462" i="1"/>
  <c r="D462" i="1" s="1"/>
  <c r="E463" i="1"/>
  <c r="E464" i="1"/>
  <c r="D464" i="1" s="1"/>
  <c r="E465" i="1"/>
  <c r="E466" i="1"/>
  <c r="D466" i="1" s="1"/>
  <c r="E467" i="1"/>
  <c r="E468" i="1"/>
  <c r="D468" i="1" s="1"/>
  <c r="E469" i="1"/>
  <c r="E470" i="1"/>
  <c r="D470" i="1" s="1"/>
  <c r="E471" i="1"/>
  <c r="E472" i="1"/>
  <c r="D472" i="1" s="1"/>
  <c r="E473" i="1"/>
  <c r="E474" i="1"/>
  <c r="D474" i="1" s="1"/>
  <c r="E475" i="1"/>
  <c r="E476" i="1"/>
  <c r="D476" i="1" s="1"/>
  <c r="E477" i="1"/>
  <c r="E478" i="1"/>
  <c r="D478" i="1" s="1"/>
  <c r="E479" i="1"/>
  <c r="E480" i="1"/>
  <c r="D480" i="1" s="1"/>
  <c r="E481" i="1"/>
  <c r="E482" i="1"/>
  <c r="D482" i="1" s="1"/>
  <c r="E483" i="1"/>
  <c r="E484" i="1"/>
  <c r="D484" i="1" s="1"/>
  <c r="E485" i="1"/>
  <c r="E486" i="1"/>
  <c r="D486" i="1" s="1"/>
  <c r="E487" i="1"/>
  <c r="E488" i="1"/>
  <c r="D488" i="1" s="1"/>
  <c r="E489" i="1"/>
  <c r="E490" i="1"/>
  <c r="D490" i="1" s="1"/>
  <c r="E491" i="1"/>
  <c r="E492" i="1"/>
  <c r="D492" i="1" s="1"/>
  <c r="E493" i="1"/>
  <c r="E494" i="1"/>
  <c r="D494" i="1" s="1"/>
  <c r="E495" i="1"/>
  <c r="E496" i="1"/>
  <c r="D496" i="1" s="1"/>
  <c r="E497" i="1"/>
  <c r="E498" i="1"/>
  <c r="D498" i="1" s="1"/>
  <c r="E499" i="1"/>
  <c r="E500" i="1"/>
  <c r="D500" i="1" s="1"/>
  <c r="E501" i="1"/>
  <c r="E502" i="1"/>
  <c r="D502" i="1" s="1"/>
  <c r="E503" i="1"/>
  <c r="E504" i="1"/>
  <c r="D504" i="1" s="1"/>
  <c r="E505" i="1"/>
  <c r="E506" i="1"/>
  <c r="D506" i="1" s="1"/>
  <c r="E507" i="1"/>
  <c r="E508" i="1"/>
  <c r="D508" i="1" s="1"/>
  <c r="E509" i="1"/>
  <c r="E510" i="1"/>
  <c r="D510" i="1" s="1"/>
  <c r="E511" i="1"/>
  <c r="E512" i="1"/>
  <c r="D512" i="1" s="1"/>
  <c r="E4" i="1"/>
  <c r="D4" i="1" s="1"/>
  <c r="A4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" i="1"/>
</calcChain>
</file>

<file path=xl/sharedStrings.xml><?xml version="1.0" encoding="utf-8"?>
<sst xmlns="http://schemas.openxmlformats.org/spreadsheetml/2006/main" count="45" uniqueCount="40">
  <si>
    <t>Command</t>
  </si>
  <si>
    <t>Action</t>
  </si>
  <si>
    <t>POS</t>
  </si>
  <si>
    <t>MUT</t>
  </si>
  <si>
    <t>STATE</t>
  </si>
  <si>
    <t>x3</t>
  </si>
  <si>
    <t>x2</t>
  </si>
  <si>
    <t>x0</t>
  </si>
  <si>
    <t>x1</t>
  </si>
  <si>
    <t>Data</t>
  </si>
  <si>
    <t>Payload Len (Bytes)</t>
  </si>
  <si>
    <t>y3</t>
  </si>
  <si>
    <t>y2</t>
  </si>
  <si>
    <t>y1</t>
  </si>
  <si>
    <t>y0</t>
  </si>
  <si>
    <t>z3</t>
  </si>
  <si>
    <t>z2</t>
  </si>
  <si>
    <t>z1</t>
  </si>
  <si>
    <t>z0</t>
  </si>
  <si>
    <t>C</t>
  </si>
  <si>
    <t>Origin</t>
  </si>
  <si>
    <t>PID</t>
  </si>
  <si>
    <t>Structure</t>
  </si>
  <si>
    <t>u8</t>
  </si>
  <si>
    <t>Vec3A&lt;f32&gt;</t>
  </si>
  <si>
    <t>player_id|player.pos()</t>
  </si>
  <si>
    <t>RESERVED</t>
  </si>
  <si>
    <t>u32</t>
  </si>
  <si>
    <t>i3</t>
  </si>
  <si>
    <t>i2</t>
  </si>
  <si>
    <t>i1</t>
  </si>
  <si>
    <t>i0</t>
  </si>
  <si>
    <t>Total Len (Bytes)</t>
  </si>
  <si>
    <t>player_id</t>
  </si>
  <si>
    <t>idx|dir</t>
  </si>
  <si>
    <t>d0</t>
  </si>
  <si>
    <t>Comments</t>
  </si>
  <si>
    <t>d0: 0x00 = up, 0xFF = down</t>
  </si>
  <si>
    <t>S</t>
  </si>
  <si>
    <t>PPOS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</si>
</sst>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102-29B9-49A3-AE9A-E78765F1B18F}">
  <dimension ref="A1:AA513"/>
  <sheetViews>
    <sheetView tabSelected="1" zoomScale="130" zoomScaleNormal="130" workbookViewId="0">
      <selection activeCell="F10" sqref="F10"/>
    </sheetView>
  </sheetViews>
  <sheetFormatPr defaultRowHeight="14.4" x14ac:dyDescent="0.3"/>
  <cols>
    <col min="1" max="1" width="9.5546875" style="1" bestFit="1" customWidth="1"/>
    <col min="2" max="2" width="5.88671875" style="1" bestFit="1" customWidth="1"/>
    <col min="3" max="3" width="6.21875" style="1" bestFit="1" customWidth="1"/>
    <col min="4" max="4" width="14.77734375" style="1" bestFit="1" customWidth="1"/>
    <col min="5" max="5" width="17.21875" style="1" bestFit="1" customWidth="1"/>
    <col min="6" max="6" width="19.88671875" style="1" bestFit="1" customWidth="1"/>
    <col min="7" max="7" width="23.6640625" style="1" bestFit="1" customWidth="1"/>
    <col min="8" max="8" width="3.77734375" style="1" bestFit="1" customWidth="1"/>
    <col min="9" max="19" width="2.88671875" style="1" bestFit="1" customWidth="1"/>
    <col min="20" max="23" width="2.77734375" style="1" bestFit="1" customWidth="1"/>
    <col min="24" max="27" width="2.6640625" style="1" bestFit="1" customWidth="1"/>
    <col min="28" max="16384" width="8.88671875" style="1"/>
  </cols>
  <sheetData>
    <row r="1" spans="1:27" x14ac:dyDescent="0.3">
      <c r="A1" s="2" t="s">
        <v>0</v>
      </c>
      <c r="B1" s="2" t="s">
        <v>20</v>
      </c>
      <c r="C1" s="2" t="s">
        <v>1</v>
      </c>
      <c r="D1" s="2" t="s">
        <v>32</v>
      </c>
      <c r="E1" s="2" t="s">
        <v>10</v>
      </c>
      <c r="F1" s="2" t="s">
        <v>22</v>
      </c>
      <c r="G1" s="2" t="s">
        <v>36</v>
      </c>
      <c r="H1" s="3" t="s">
        <v>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"/>
      <c r="V1" s="2"/>
      <c r="W1" s="2"/>
      <c r="X1" s="2"/>
      <c r="Y1" s="2"/>
      <c r="Z1" s="2"/>
      <c r="AA1" s="2"/>
    </row>
    <row r="2" spans="1:27" x14ac:dyDescent="0.3">
      <c r="A2" s="2" t="str">
        <f>IF(MOD(ROW(),2)=0,"0x"&amp;DEC2HEX(ROW()/2-1,2),"")</f>
        <v>0x00</v>
      </c>
      <c r="B2" s="3" t="s">
        <v>26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2"/>
      <c r="V2" s="2"/>
      <c r="W2" s="2"/>
      <c r="X2" s="2"/>
      <c r="Y2" s="2"/>
      <c r="Z2" s="2"/>
      <c r="AA2" s="2"/>
    </row>
    <row r="3" spans="1:27" x14ac:dyDescent="0.3">
      <c r="A3" s="2" t="str">
        <f t="shared" ref="A3:A66" si="0">IF(MOD(ROW(),2)=0,"0x"&amp;DEC2HEX(ROW()/2-1,2),"")</f>
        <v/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3">
      <c r="A4" s="2" t="str">
        <f t="shared" si="0"/>
        <v>0x01</v>
      </c>
      <c r="B4" s="2" t="s">
        <v>19</v>
      </c>
      <c r="C4" s="2" t="s">
        <v>4</v>
      </c>
      <c r="D4" s="2">
        <f>IF(MOD(ROW(),2)=0,E4+1,"")</f>
        <v>2</v>
      </c>
      <c r="E4" s="2">
        <f>IF(MOD(ROW(),2)=0,COUNTA(H4:XFD4),"")</f>
        <v>1</v>
      </c>
      <c r="F4" s="2" t="s">
        <v>33</v>
      </c>
      <c r="G4" s="2"/>
      <c r="H4" s="2" t="s">
        <v>21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3">
      <c r="A5" s="2" t="str">
        <f t="shared" si="0"/>
        <v/>
      </c>
      <c r="B5" s="2"/>
      <c r="C5" s="2"/>
      <c r="D5" s="2" t="str">
        <f t="shared" ref="D5:D68" si="1">IF(MOD(ROW(),2)=0,E5+1,"")</f>
        <v/>
      </c>
      <c r="E5" s="2" t="str">
        <f>IF(MOD(ROW(),2)=0,COUNTA(H5:XFD5),"")</f>
        <v/>
      </c>
      <c r="F5" s="2"/>
      <c r="G5" s="2"/>
      <c r="H5" s="2" t="s">
        <v>23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3">
      <c r="A6" s="2" t="str">
        <f t="shared" si="0"/>
        <v>0x02</v>
      </c>
      <c r="B6" s="2" t="s">
        <v>19</v>
      </c>
      <c r="C6" s="2" t="s">
        <v>2</v>
      </c>
      <c r="D6" s="2">
        <f t="shared" si="1"/>
        <v>14</v>
      </c>
      <c r="E6" s="2">
        <f>IF(MOD(ROW(),2)=0,COUNTA(H6:XFD6),"")</f>
        <v>13</v>
      </c>
      <c r="F6" s="2" t="s">
        <v>25</v>
      </c>
      <c r="G6" s="2"/>
      <c r="H6" s="2" t="s">
        <v>21</v>
      </c>
      <c r="I6" s="2" t="s">
        <v>5</v>
      </c>
      <c r="J6" s="2" t="s">
        <v>6</v>
      </c>
      <c r="K6" s="2" t="s">
        <v>8</v>
      </c>
      <c r="L6" s="2" t="s">
        <v>7</v>
      </c>
      <c r="M6" s="2" t="s">
        <v>11</v>
      </c>
      <c r="N6" s="2" t="s">
        <v>12</v>
      </c>
      <c r="O6" s="2" t="s">
        <v>13</v>
      </c>
      <c r="P6" s="2" t="s">
        <v>14</v>
      </c>
      <c r="Q6" s="2" t="s">
        <v>15</v>
      </c>
      <c r="R6" s="2" t="s">
        <v>16</v>
      </c>
      <c r="S6" s="2" t="s">
        <v>17</v>
      </c>
      <c r="T6" s="2" t="s">
        <v>18</v>
      </c>
      <c r="U6" s="2"/>
      <c r="V6" s="2"/>
      <c r="W6" s="2"/>
      <c r="X6" s="2"/>
      <c r="Y6" s="2"/>
      <c r="Z6" s="2"/>
      <c r="AA6" s="2"/>
    </row>
    <row r="7" spans="1:27" x14ac:dyDescent="0.3">
      <c r="A7" s="2" t="str">
        <f t="shared" si="0"/>
        <v/>
      </c>
      <c r="B7" s="2"/>
      <c r="C7" s="2"/>
      <c r="D7" s="2" t="str">
        <f t="shared" si="1"/>
        <v/>
      </c>
      <c r="E7" s="2" t="str">
        <f>IF(MOD(ROW(),2)=0,COUNTA(H7:XFD7),"")</f>
        <v/>
      </c>
      <c r="F7" s="2"/>
      <c r="G7" s="2"/>
      <c r="H7" s="2" t="s">
        <v>23</v>
      </c>
      <c r="I7" s="3" t="s">
        <v>24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V7" s="2"/>
      <c r="W7" s="2"/>
      <c r="X7" s="2"/>
      <c r="Y7" s="2"/>
      <c r="Z7" s="2"/>
      <c r="AA7" s="2"/>
    </row>
    <row r="8" spans="1:27" x14ac:dyDescent="0.3">
      <c r="A8" s="2" t="str">
        <f t="shared" si="0"/>
        <v>0x03</v>
      </c>
      <c r="B8" s="2" t="s">
        <v>19</v>
      </c>
      <c r="C8" s="2" t="s">
        <v>3</v>
      </c>
      <c r="D8" s="2">
        <f t="shared" si="1"/>
        <v>6</v>
      </c>
      <c r="E8" s="2">
        <f>IF(MOD(ROW(),2)=0,COUNTA(H8:XFD8),"")</f>
        <v>5</v>
      </c>
      <c r="F8" s="2" t="s">
        <v>34</v>
      </c>
      <c r="G8" s="2" t="s">
        <v>37</v>
      </c>
      <c r="H8" s="2" t="s">
        <v>28</v>
      </c>
      <c r="I8" s="2" t="s">
        <v>29</v>
      </c>
      <c r="J8" s="2" t="s">
        <v>30</v>
      </c>
      <c r="K8" s="2" t="s">
        <v>31</v>
      </c>
      <c r="L8" s="2" t="s">
        <v>35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3">
      <c r="A9" s="2" t="str">
        <f t="shared" si="0"/>
        <v/>
      </c>
      <c r="B9" s="2"/>
      <c r="C9" s="2"/>
      <c r="D9" s="2" t="str">
        <f t="shared" si="1"/>
        <v/>
      </c>
      <c r="E9" s="2" t="str">
        <f>IF(MOD(ROW(),2)=0,COUNTA(H9:XFD9),"")</f>
        <v/>
      </c>
      <c r="F9" s="2"/>
      <c r="G9" s="2"/>
      <c r="H9" s="3" t="s">
        <v>27</v>
      </c>
      <c r="I9" s="3"/>
      <c r="J9" s="3"/>
      <c r="K9" s="3"/>
      <c r="L9" s="4" t="s">
        <v>23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3">
      <c r="A10" s="2" t="str">
        <f t="shared" si="0"/>
        <v>0x04</v>
      </c>
      <c r="B10" s="2" t="s">
        <v>38</v>
      </c>
      <c r="C10" s="2" t="s">
        <v>39</v>
      </c>
      <c r="D10" s="2">
        <f t="shared" si="1"/>
        <v>1</v>
      </c>
      <c r="E10" s="2">
        <f>IF(MOD(ROW(),2)=0,COUNTA(H10:XFD10),"")</f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3">
      <c r="A11" s="2" t="str">
        <f t="shared" si="0"/>
        <v/>
      </c>
      <c r="B11" s="2"/>
      <c r="C11" s="2"/>
      <c r="D11" s="2" t="str">
        <f t="shared" si="1"/>
        <v/>
      </c>
      <c r="E11" s="2" t="str">
        <f>IF(MOD(ROW(),2)=0,COUNTA(H11:XFD11),"")</f>
        <v/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3">
      <c r="A12" s="2" t="str">
        <f t="shared" si="0"/>
        <v>0x05</v>
      </c>
      <c r="B12" s="2"/>
      <c r="C12" s="2"/>
      <c r="D12" s="2">
        <f t="shared" si="1"/>
        <v>1</v>
      </c>
      <c r="E12" s="2">
        <f>IF(MOD(ROW(),2)=0,COUNTA(H12:XFD12),"")</f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3">
      <c r="A13" s="2" t="str">
        <f t="shared" si="0"/>
        <v/>
      </c>
      <c r="B13" s="2"/>
      <c r="C13" s="2"/>
      <c r="D13" s="2" t="str">
        <f t="shared" si="1"/>
        <v/>
      </c>
      <c r="E13" s="2" t="str">
        <f>IF(MOD(ROW(),2)=0,COUNTA(H13:XFD13),"")</f>
        <v/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3">
      <c r="A14" s="2" t="str">
        <f t="shared" si="0"/>
        <v>0x06</v>
      </c>
      <c r="B14" s="2"/>
      <c r="C14" s="2"/>
      <c r="D14" s="2">
        <f t="shared" si="1"/>
        <v>1</v>
      </c>
      <c r="E14" s="2">
        <f>IF(MOD(ROW(),2)=0,COUNTA(H14:XFD14),"")</f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3">
      <c r="A15" s="2" t="str">
        <f t="shared" si="0"/>
        <v/>
      </c>
      <c r="B15" s="2"/>
      <c r="C15" s="2"/>
      <c r="D15" s="2" t="str">
        <f t="shared" si="1"/>
        <v/>
      </c>
      <c r="E15" s="2" t="str">
        <f>IF(MOD(ROW(),2)=0,COUNTA(H15:XFD15),"")</f>
        <v/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3">
      <c r="A16" s="2" t="str">
        <f t="shared" si="0"/>
        <v>0x07</v>
      </c>
      <c r="B16" s="2"/>
      <c r="C16" s="2"/>
      <c r="D16" s="2">
        <f t="shared" si="1"/>
        <v>1</v>
      </c>
      <c r="E16" s="2">
        <f>IF(MOD(ROW(),2)=0,COUNTA(H16:XFD16),"")</f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3">
      <c r="A17" s="2" t="str">
        <f t="shared" si="0"/>
        <v/>
      </c>
      <c r="B17" s="2"/>
      <c r="C17" s="2"/>
      <c r="D17" s="2" t="str">
        <f t="shared" si="1"/>
        <v/>
      </c>
      <c r="E17" s="2" t="str">
        <f>IF(MOD(ROW(),2)=0,COUNTA(H17:XFD17),"")</f>
        <v/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3">
      <c r="A18" s="2" t="str">
        <f t="shared" si="0"/>
        <v>0x08</v>
      </c>
      <c r="B18" s="2"/>
      <c r="C18" s="2"/>
      <c r="D18" s="2">
        <f t="shared" si="1"/>
        <v>1</v>
      </c>
      <c r="E18" s="2">
        <f>IF(MOD(ROW(),2)=0,COUNTA(H18:XFD18),"")</f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">
      <c r="A19" s="2" t="str">
        <f t="shared" si="0"/>
        <v/>
      </c>
      <c r="B19" s="2"/>
      <c r="C19" s="2"/>
      <c r="D19" s="2" t="str">
        <f t="shared" si="1"/>
        <v/>
      </c>
      <c r="E19" s="2" t="str">
        <f>IF(MOD(ROW(),2)=0,COUNTA(H19:XFD19),"")</f>
        <v/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3">
      <c r="A20" s="2" t="str">
        <f t="shared" si="0"/>
        <v>0x09</v>
      </c>
      <c r="B20" s="2"/>
      <c r="C20" s="2"/>
      <c r="D20" s="2">
        <f t="shared" si="1"/>
        <v>1</v>
      </c>
      <c r="E20" s="2">
        <f>IF(MOD(ROW(),2)=0,COUNTA(H20:XFD20),"")</f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3">
      <c r="A21" s="2" t="str">
        <f t="shared" si="0"/>
        <v/>
      </c>
      <c r="B21" s="2"/>
      <c r="C21" s="2"/>
      <c r="D21" s="2" t="str">
        <f t="shared" si="1"/>
        <v/>
      </c>
      <c r="E21" s="2" t="str">
        <f>IF(MOD(ROW(),2)=0,COUNTA(H21:XFD21),"")</f>
        <v/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3">
      <c r="A22" s="2" t="str">
        <f t="shared" si="0"/>
        <v>0x0A</v>
      </c>
      <c r="B22" s="2"/>
      <c r="C22" s="2"/>
      <c r="D22" s="2">
        <f t="shared" si="1"/>
        <v>1</v>
      </c>
      <c r="E22" s="2">
        <f>IF(MOD(ROW(),2)=0,COUNTA(H22:XFD22),"")</f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3">
      <c r="A23" s="2" t="str">
        <f t="shared" si="0"/>
        <v/>
      </c>
      <c r="B23" s="2"/>
      <c r="C23" s="2"/>
      <c r="D23" s="2" t="str">
        <f t="shared" si="1"/>
        <v/>
      </c>
      <c r="E23" s="2" t="str">
        <f>IF(MOD(ROW(),2)=0,COUNTA(H23:XFD23),"")</f>
        <v/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3">
      <c r="A24" s="2" t="str">
        <f t="shared" si="0"/>
        <v>0x0B</v>
      </c>
      <c r="B24" s="2"/>
      <c r="C24" s="2"/>
      <c r="D24" s="2">
        <f t="shared" si="1"/>
        <v>1</v>
      </c>
      <c r="E24" s="2">
        <f>IF(MOD(ROW(),2)=0,COUNTA(H24:XFD24),"")</f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3">
      <c r="A25" s="2" t="str">
        <f t="shared" si="0"/>
        <v/>
      </c>
      <c r="B25" s="2"/>
      <c r="C25" s="2"/>
      <c r="D25" s="2" t="str">
        <f t="shared" si="1"/>
        <v/>
      </c>
      <c r="E25" s="2" t="str">
        <f>IF(MOD(ROW(),2)=0,COUNTA(H25:XFD25),"")</f>
        <v/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3">
      <c r="A26" s="2" t="str">
        <f t="shared" si="0"/>
        <v>0x0C</v>
      </c>
      <c r="B26" s="2"/>
      <c r="C26" s="2"/>
      <c r="D26" s="2">
        <f t="shared" si="1"/>
        <v>1</v>
      </c>
      <c r="E26" s="2">
        <f>IF(MOD(ROW(),2)=0,COUNTA(H26:XFD26),"")</f>
        <v>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3">
      <c r="A27" s="2" t="str">
        <f t="shared" si="0"/>
        <v/>
      </c>
      <c r="B27" s="2"/>
      <c r="C27" s="2"/>
      <c r="D27" s="2" t="str">
        <f t="shared" si="1"/>
        <v/>
      </c>
      <c r="E27" s="2" t="str">
        <f>IF(MOD(ROW(),2)=0,COUNTA(H27:XFD27),"")</f>
        <v/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3">
      <c r="A28" s="2" t="str">
        <f t="shared" si="0"/>
        <v>0x0D</v>
      </c>
      <c r="B28" s="2"/>
      <c r="C28" s="2"/>
      <c r="D28" s="2">
        <f t="shared" si="1"/>
        <v>1</v>
      </c>
      <c r="E28" s="2">
        <f>IF(MOD(ROW(),2)=0,COUNTA(H28:XFD28),"")</f>
        <v>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3">
      <c r="A29" s="2" t="str">
        <f t="shared" si="0"/>
        <v/>
      </c>
      <c r="B29" s="2"/>
      <c r="C29" s="2"/>
      <c r="D29" s="2" t="str">
        <f t="shared" si="1"/>
        <v/>
      </c>
      <c r="E29" s="2" t="str">
        <f>IF(MOD(ROW(),2)=0,COUNTA(H29:XFD29),"")</f>
        <v/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3">
      <c r="A30" s="2" t="str">
        <f t="shared" si="0"/>
        <v>0x0E</v>
      </c>
      <c r="B30" s="2"/>
      <c r="C30" s="2"/>
      <c r="D30" s="2">
        <f t="shared" si="1"/>
        <v>1</v>
      </c>
      <c r="E30" s="2">
        <f>IF(MOD(ROW(),2)=0,COUNTA(H30:XFD30),"")</f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3">
      <c r="A31" s="2" t="str">
        <f t="shared" si="0"/>
        <v/>
      </c>
      <c r="B31" s="2"/>
      <c r="C31" s="2"/>
      <c r="D31" s="2" t="str">
        <f t="shared" si="1"/>
        <v/>
      </c>
      <c r="E31" s="2" t="str">
        <f>IF(MOD(ROW(),2)=0,COUNTA(H31:XFD31),"")</f>
        <v/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3">
      <c r="A32" s="2" t="str">
        <f t="shared" si="0"/>
        <v>0x0F</v>
      </c>
      <c r="B32" s="2"/>
      <c r="C32" s="2"/>
      <c r="D32" s="2">
        <f t="shared" si="1"/>
        <v>1</v>
      </c>
      <c r="E32" s="2">
        <f>IF(MOD(ROW(),2)=0,COUNTA(H32:XFD32),"")</f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3">
      <c r="A33" s="2" t="str">
        <f t="shared" si="0"/>
        <v/>
      </c>
      <c r="B33" s="2"/>
      <c r="C33" s="2"/>
      <c r="D33" s="2" t="str">
        <f t="shared" si="1"/>
        <v/>
      </c>
      <c r="E33" s="2" t="str">
        <f>IF(MOD(ROW(),2)=0,COUNTA(H33:XFD33),"")</f>
        <v/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3">
      <c r="A34" s="2" t="str">
        <f t="shared" si="0"/>
        <v>0x10</v>
      </c>
      <c r="B34" s="2"/>
      <c r="C34" s="2"/>
      <c r="D34" s="2">
        <f t="shared" si="1"/>
        <v>1</v>
      </c>
      <c r="E34" s="2">
        <f>IF(MOD(ROW(),2)=0,COUNTA(H34:XFD34),"")</f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3">
      <c r="A35" s="2" t="str">
        <f t="shared" si="0"/>
        <v/>
      </c>
      <c r="B35" s="2"/>
      <c r="C35" s="2"/>
      <c r="D35" s="2" t="str">
        <f t="shared" si="1"/>
        <v/>
      </c>
      <c r="E35" s="2" t="str">
        <f>IF(MOD(ROW(),2)=0,COUNTA(H35:XFD35),"")</f>
        <v/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3">
      <c r="A36" s="2" t="str">
        <f t="shared" si="0"/>
        <v>0x11</v>
      </c>
      <c r="B36" s="2"/>
      <c r="C36" s="2"/>
      <c r="D36" s="2">
        <f t="shared" si="1"/>
        <v>1</v>
      </c>
      <c r="E36" s="2">
        <f>IF(MOD(ROW(),2)=0,COUNTA(H36:XFD36),"")</f>
        <v>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3">
      <c r="A37" s="2" t="str">
        <f t="shared" si="0"/>
        <v/>
      </c>
      <c r="B37" s="2"/>
      <c r="C37" s="2"/>
      <c r="D37" s="2" t="str">
        <f t="shared" si="1"/>
        <v/>
      </c>
      <c r="E37" s="2" t="str">
        <f>IF(MOD(ROW(),2)=0,COUNTA(H37:XFD37),"")</f>
        <v/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3">
      <c r="A38" s="2" t="str">
        <f t="shared" si="0"/>
        <v>0x12</v>
      </c>
      <c r="B38" s="2"/>
      <c r="C38" s="2"/>
      <c r="D38" s="2">
        <f t="shared" si="1"/>
        <v>1</v>
      </c>
      <c r="E38" s="2">
        <f>IF(MOD(ROW(),2)=0,COUNTA(H38:XFD38),"")</f>
        <v>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3">
      <c r="A39" s="2" t="str">
        <f t="shared" si="0"/>
        <v/>
      </c>
      <c r="B39" s="2"/>
      <c r="C39" s="2"/>
      <c r="D39" s="2" t="str">
        <f t="shared" si="1"/>
        <v/>
      </c>
      <c r="E39" s="2" t="str">
        <f>IF(MOD(ROW(),2)=0,COUNTA(H39:XFD39),"")</f>
        <v/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3">
      <c r="A40" s="2" t="str">
        <f t="shared" si="0"/>
        <v>0x13</v>
      </c>
      <c r="B40" s="2"/>
      <c r="C40" s="2"/>
      <c r="D40" s="2">
        <f t="shared" si="1"/>
        <v>1</v>
      </c>
      <c r="E40" s="2">
        <f>IF(MOD(ROW(),2)=0,COUNTA(H40:XFD40),"")</f>
        <v>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3">
      <c r="A41" s="2" t="str">
        <f t="shared" si="0"/>
        <v/>
      </c>
      <c r="B41" s="2"/>
      <c r="C41" s="2"/>
      <c r="D41" s="2" t="str">
        <f t="shared" si="1"/>
        <v/>
      </c>
      <c r="E41" s="2" t="str">
        <f>IF(MOD(ROW(),2)=0,COUNTA(H41:XFD41),"")</f>
        <v/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3">
      <c r="A42" s="2" t="str">
        <f t="shared" si="0"/>
        <v>0x14</v>
      </c>
      <c r="B42" s="2"/>
      <c r="C42" s="2"/>
      <c r="D42" s="2">
        <f t="shared" si="1"/>
        <v>1</v>
      </c>
      <c r="E42" s="2">
        <f>IF(MOD(ROW(),2)=0,COUNTA(H42:XFD42),"")</f>
        <v>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3">
      <c r="A43" s="2" t="str">
        <f t="shared" si="0"/>
        <v/>
      </c>
      <c r="B43" s="2"/>
      <c r="C43" s="2"/>
      <c r="D43" s="2" t="str">
        <f t="shared" si="1"/>
        <v/>
      </c>
      <c r="E43" s="2" t="str">
        <f>IF(MOD(ROW(),2)=0,COUNTA(H43:XFD43),"")</f>
        <v/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3">
      <c r="A44" s="2" t="str">
        <f t="shared" si="0"/>
        <v>0x15</v>
      </c>
      <c r="B44" s="2"/>
      <c r="C44" s="2"/>
      <c r="D44" s="2">
        <f t="shared" si="1"/>
        <v>1</v>
      </c>
      <c r="E44" s="2">
        <f>IF(MOD(ROW(),2)=0,COUNTA(H44:XFD44),"")</f>
        <v>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3">
      <c r="A45" s="2" t="str">
        <f t="shared" si="0"/>
        <v/>
      </c>
      <c r="B45" s="2"/>
      <c r="C45" s="2"/>
      <c r="D45" s="2" t="str">
        <f t="shared" si="1"/>
        <v/>
      </c>
      <c r="E45" s="2" t="str">
        <f>IF(MOD(ROW(),2)=0,COUNTA(H45:XFD45),"")</f>
        <v/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3">
      <c r="A46" s="2" t="str">
        <f t="shared" si="0"/>
        <v>0x16</v>
      </c>
      <c r="B46" s="2"/>
      <c r="C46" s="2"/>
      <c r="D46" s="2">
        <f t="shared" si="1"/>
        <v>1</v>
      </c>
      <c r="E46" s="2">
        <f>IF(MOD(ROW(),2)=0,COUNTA(H46:XFD46),"")</f>
        <v>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3">
      <c r="A47" s="2" t="str">
        <f t="shared" si="0"/>
        <v/>
      </c>
      <c r="B47" s="2"/>
      <c r="C47" s="2"/>
      <c r="D47" s="2" t="str">
        <f t="shared" si="1"/>
        <v/>
      </c>
      <c r="E47" s="2" t="str">
        <f>IF(MOD(ROW(),2)=0,COUNTA(H47:XFD47),"")</f>
        <v/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3">
      <c r="A48" s="2" t="str">
        <f t="shared" si="0"/>
        <v>0x17</v>
      </c>
      <c r="B48" s="2"/>
      <c r="C48" s="2"/>
      <c r="D48" s="2">
        <f t="shared" si="1"/>
        <v>1</v>
      </c>
      <c r="E48" s="2">
        <f>IF(MOD(ROW(),2)=0,COUNTA(H48:XFD48),"")</f>
        <v>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3">
      <c r="A49" s="2" t="str">
        <f t="shared" si="0"/>
        <v/>
      </c>
      <c r="B49" s="2"/>
      <c r="C49" s="2"/>
      <c r="D49" s="2" t="str">
        <f t="shared" si="1"/>
        <v/>
      </c>
      <c r="E49" s="2" t="str">
        <f>IF(MOD(ROW(),2)=0,COUNTA(H49:XFD49),"")</f>
        <v/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3">
      <c r="A50" s="2" t="str">
        <f t="shared" si="0"/>
        <v>0x18</v>
      </c>
      <c r="B50" s="2"/>
      <c r="C50" s="2"/>
      <c r="D50" s="2">
        <f t="shared" si="1"/>
        <v>1</v>
      </c>
      <c r="E50" s="2">
        <f>IF(MOD(ROW(),2)=0,COUNTA(H50:XFD50),"")</f>
        <v>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3">
      <c r="A51" s="2" t="str">
        <f t="shared" si="0"/>
        <v/>
      </c>
      <c r="B51" s="2"/>
      <c r="C51" s="2"/>
      <c r="D51" s="2" t="str">
        <f t="shared" si="1"/>
        <v/>
      </c>
      <c r="E51" s="2" t="str">
        <f>IF(MOD(ROW(),2)=0,COUNTA(H51:XFD51),"")</f>
        <v/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3">
      <c r="A52" s="2" t="str">
        <f t="shared" si="0"/>
        <v>0x19</v>
      </c>
      <c r="B52" s="2"/>
      <c r="C52" s="2"/>
      <c r="D52" s="2">
        <f t="shared" si="1"/>
        <v>1</v>
      </c>
      <c r="E52" s="2">
        <f>IF(MOD(ROW(),2)=0,COUNTA(H52:XFD52),"")</f>
        <v>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3">
      <c r="A53" s="2" t="str">
        <f t="shared" si="0"/>
        <v/>
      </c>
      <c r="B53" s="2"/>
      <c r="C53" s="2"/>
      <c r="D53" s="2" t="str">
        <f t="shared" si="1"/>
        <v/>
      </c>
      <c r="E53" s="2" t="str">
        <f>IF(MOD(ROW(),2)=0,COUNTA(H53:XFD53),"")</f>
        <v/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3">
      <c r="A54" s="2" t="str">
        <f t="shared" si="0"/>
        <v>0x1A</v>
      </c>
      <c r="B54" s="2"/>
      <c r="C54" s="2"/>
      <c r="D54" s="2">
        <f t="shared" si="1"/>
        <v>1</v>
      </c>
      <c r="E54" s="2">
        <f>IF(MOD(ROW(),2)=0,COUNTA(H54:XFD54),"")</f>
        <v>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3">
      <c r="A55" s="2" t="str">
        <f t="shared" si="0"/>
        <v/>
      </c>
      <c r="B55" s="2"/>
      <c r="C55" s="2"/>
      <c r="D55" s="2" t="str">
        <f t="shared" si="1"/>
        <v/>
      </c>
      <c r="E55" s="2" t="str">
        <f>IF(MOD(ROW(),2)=0,COUNTA(H55:XFD55),"")</f>
        <v/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3">
      <c r="A56" s="2" t="str">
        <f t="shared" si="0"/>
        <v>0x1B</v>
      </c>
      <c r="B56" s="2"/>
      <c r="C56" s="2"/>
      <c r="D56" s="2">
        <f t="shared" si="1"/>
        <v>1</v>
      </c>
      <c r="E56" s="2">
        <f>IF(MOD(ROW(),2)=0,COUNTA(H56:XFD56),"")</f>
        <v>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3">
      <c r="A57" s="2" t="str">
        <f t="shared" si="0"/>
        <v/>
      </c>
      <c r="B57" s="2"/>
      <c r="C57" s="2"/>
      <c r="D57" s="2" t="str">
        <f t="shared" si="1"/>
        <v/>
      </c>
      <c r="E57" s="2" t="str">
        <f>IF(MOD(ROW(),2)=0,COUNTA(H57:XFD57),"")</f>
        <v/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3">
      <c r="A58" s="2" t="str">
        <f t="shared" si="0"/>
        <v>0x1C</v>
      </c>
      <c r="B58" s="2"/>
      <c r="C58" s="2"/>
      <c r="D58" s="2">
        <f t="shared" si="1"/>
        <v>1</v>
      </c>
      <c r="E58" s="2">
        <f>IF(MOD(ROW(),2)=0,COUNTA(H58:XFD58),"")</f>
        <v>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3">
      <c r="A59" s="2" t="str">
        <f t="shared" si="0"/>
        <v/>
      </c>
      <c r="B59" s="2"/>
      <c r="C59" s="2"/>
      <c r="D59" s="2" t="str">
        <f t="shared" si="1"/>
        <v/>
      </c>
      <c r="E59" s="2" t="str">
        <f>IF(MOD(ROW(),2)=0,COUNTA(H59:XFD59),"")</f>
        <v/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3">
      <c r="A60" s="2" t="str">
        <f t="shared" si="0"/>
        <v>0x1D</v>
      </c>
      <c r="B60" s="2"/>
      <c r="C60" s="2"/>
      <c r="D60" s="2">
        <f t="shared" si="1"/>
        <v>1</v>
      </c>
      <c r="E60" s="2">
        <f>IF(MOD(ROW(),2)=0,COUNTA(H60:XFD60),"")</f>
        <v>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3">
      <c r="A61" s="2" t="str">
        <f t="shared" si="0"/>
        <v/>
      </c>
      <c r="B61" s="2"/>
      <c r="C61" s="2"/>
      <c r="D61" s="2" t="str">
        <f t="shared" si="1"/>
        <v/>
      </c>
      <c r="E61" s="2" t="str">
        <f>IF(MOD(ROW(),2)=0,COUNTA(H61:XFD61),"")</f>
        <v/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3">
      <c r="A62" s="2" t="str">
        <f t="shared" si="0"/>
        <v>0x1E</v>
      </c>
      <c r="B62" s="2"/>
      <c r="C62" s="2"/>
      <c r="D62" s="2">
        <f t="shared" si="1"/>
        <v>1</v>
      </c>
      <c r="E62" s="2">
        <f>IF(MOD(ROW(),2)=0,COUNTA(H62:XFD62),"")</f>
        <v>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3">
      <c r="A63" s="2" t="str">
        <f t="shared" si="0"/>
        <v/>
      </c>
      <c r="B63" s="2"/>
      <c r="C63" s="2"/>
      <c r="D63" s="2" t="str">
        <f t="shared" si="1"/>
        <v/>
      </c>
      <c r="E63" s="2" t="str">
        <f>IF(MOD(ROW(),2)=0,COUNTA(H63:XFD63),"")</f>
        <v/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3">
      <c r="A64" s="2" t="str">
        <f t="shared" si="0"/>
        <v>0x1F</v>
      </c>
      <c r="B64" s="2"/>
      <c r="C64" s="2"/>
      <c r="D64" s="2">
        <f t="shared" si="1"/>
        <v>1</v>
      </c>
      <c r="E64" s="2">
        <f>IF(MOD(ROW(),2)=0,COUNTA(H64:XFD64),"")</f>
        <v>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3">
      <c r="A65" s="2" t="str">
        <f t="shared" si="0"/>
        <v/>
      </c>
      <c r="B65" s="2"/>
      <c r="C65" s="2"/>
      <c r="D65" s="2" t="str">
        <f t="shared" si="1"/>
        <v/>
      </c>
      <c r="E65" s="2" t="str">
        <f>IF(MOD(ROW(),2)=0,COUNTA(H65:XFD65),"")</f>
        <v/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3">
      <c r="A66" s="2" t="str">
        <f t="shared" si="0"/>
        <v>0x20</v>
      </c>
      <c r="B66" s="2"/>
      <c r="C66" s="2"/>
      <c r="D66" s="2">
        <f t="shared" si="1"/>
        <v>1</v>
      </c>
      <c r="E66" s="2">
        <f>IF(MOD(ROW(),2)=0,COUNTA(H66:XFD66),"")</f>
        <v>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3">
      <c r="A67" s="2" t="str">
        <f t="shared" ref="A67:A130" si="2">IF(MOD(ROW(),2)=0,"0x"&amp;DEC2HEX(ROW()/2-1,2),"")</f>
        <v/>
      </c>
      <c r="B67" s="2"/>
      <c r="C67" s="2"/>
      <c r="D67" s="2" t="str">
        <f t="shared" si="1"/>
        <v/>
      </c>
      <c r="E67" s="2" t="str">
        <f>IF(MOD(ROW(),2)=0,COUNTA(H67:XFD67),"")</f>
        <v/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3">
      <c r="A68" s="2" t="str">
        <f t="shared" si="2"/>
        <v>0x21</v>
      </c>
      <c r="B68" s="2"/>
      <c r="C68" s="2"/>
      <c r="D68" s="2">
        <f t="shared" si="1"/>
        <v>1</v>
      </c>
      <c r="E68" s="2">
        <f>IF(MOD(ROW(),2)=0,COUNTA(H68:XFD68),"")</f>
        <v>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3">
      <c r="A69" s="2" t="str">
        <f t="shared" si="2"/>
        <v/>
      </c>
      <c r="B69" s="2"/>
      <c r="C69" s="2"/>
      <c r="D69" s="2" t="str">
        <f t="shared" ref="D69:D132" si="3">IF(MOD(ROW(),2)=0,E69+1,"")</f>
        <v/>
      </c>
      <c r="E69" s="2" t="str">
        <f>IF(MOD(ROW(),2)=0,COUNTA(H69:XFD69),"")</f>
        <v/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3">
      <c r="A70" s="2" t="str">
        <f t="shared" si="2"/>
        <v>0x22</v>
      </c>
      <c r="B70" s="2"/>
      <c r="C70" s="2"/>
      <c r="D70" s="2">
        <f t="shared" si="3"/>
        <v>1</v>
      </c>
      <c r="E70" s="2">
        <f>IF(MOD(ROW(),2)=0,COUNTA(H70:XFD70),"")</f>
        <v>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3">
      <c r="A71" s="2" t="str">
        <f t="shared" si="2"/>
        <v/>
      </c>
      <c r="B71" s="2"/>
      <c r="C71" s="2"/>
      <c r="D71" s="2" t="str">
        <f t="shared" si="3"/>
        <v/>
      </c>
      <c r="E71" s="2" t="str">
        <f>IF(MOD(ROW(),2)=0,COUNTA(H71:XFD71),"")</f>
        <v/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3">
      <c r="A72" s="2" t="str">
        <f t="shared" si="2"/>
        <v>0x23</v>
      </c>
      <c r="B72" s="2"/>
      <c r="C72" s="2"/>
      <c r="D72" s="2">
        <f t="shared" si="3"/>
        <v>1</v>
      </c>
      <c r="E72" s="2">
        <f>IF(MOD(ROW(),2)=0,COUNTA(H72:XFD72),"")</f>
        <v>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3">
      <c r="A73" s="2" t="str">
        <f t="shared" si="2"/>
        <v/>
      </c>
      <c r="B73" s="2"/>
      <c r="C73" s="2"/>
      <c r="D73" s="2" t="str">
        <f t="shared" si="3"/>
        <v/>
      </c>
      <c r="E73" s="2" t="str">
        <f>IF(MOD(ROW(),2)=0,COUNTA(H73:XFD73),"")</f>
        <v/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3">
      <c r="A74" s="2" t="str">
        <f t="shared" si="2"/>
        <v>0x24</v>
      </c>
      <c r="B74" s="2"/>
      <c r="C74" s="2"/>
      <c r="D74" s="2">
        <f t="shared" si="3"/>
        <v>1</v>
      </c>
      <c r="E74" s="2">
        <f>IF(MOD(ROW(),2)=0,COUNTA(H74:XFD74),"")</f>
        <v>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3">
      <c r="A75" s="2" t="str">
        <f t="shared" si="2"/>
        <v/>
      </c>
      <c r="B75" s="2"/>
      <c r="C75" s="2"/>
      <c r="D75" s="2" t="str">
        <f t="shared" si="3"/>
        <v/>
      </c>
      <c r="E75" s="2" t="str">
        <f>IF(MOD(ROW(),2)=0,COUNTA(H75:XFD75),"")</f>
        <v/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3">
      <c r="A76" s="2" t="str">
        <f t="shared" si="2"/>
        <v>0x25</v>
      </c>
      <c r="B76" s="2"/>
      <c r="C76" s="2"/>
      <c r="D76" s="2">
        <f t="shared" si="3"/>
        <v>1</v>
      </c>
      <c r="E76" s="2">
        <f>IF(MOD(ROW(),2)=0,COUNTA(H76:XFD76),"")</f>
        <v>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3">
      <c r="A77" s="2" t="str">
        <f t="shared" si="2"/>
        <v/>
      </c>
      <c r="B77" s="2"/>
      <c r="C77" s="2"/>
      <c r="D77" s="2" t="str">
        <f t="shared" si="3"/>
        <v/>
      </c>
      <c r="E77" s="2" t="str">
        <f>IF(MOD(ROW(),2)=0,COUNTA(H77:XFD77),"")</f>
        <v/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3">
      <c r="A78" s="2" t="str">
        <f t="shared" si="2"/>
        <v>0x26</v>
      </c>
      <c r="B78" s="2"/>
      <c r="C78" s="2"/>
      <c r="D78" s="2">
        <f t="shared" si="3"/>
        <v>1</v>
      </c>
      <c r="E78" s="2">
        <f>IF(MOD(ROW(),2)=0,COUNTA(H78:XFD78),"")</f>
        <v>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3">
      <c r="A79" s="2" t="str">
        <f t="shared" si="2"/>
        <v/>
      </c>
      <c r="B79" s="2"/>
      <c r="C79" s="2"/>
      <c r="D79" s="2" t="str">
        <f t="shared" si="3"/>
        <v/>
      </c>
      <c r="E79" s="2" t="str">
        <f>IF(MOD(ROW(),2)=0,COUNTA(H79:XFD79),"")</f>
        <v/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3">
      <c r="A80" s="2" t="str">
        <f t="shared" si="2"/>
        <v>0x27</v>
      </c>
      <c r="B80" s="2"/>
      <c r="C80" s="2"/>
      <c r="D80" s="2">
        <f t="shared" si="3"/>
        <v>1</v>
      </c>
      <c r="E80" s="2">
        <f>IF(MOD(ROW(),2)=0,COUNTA(H80:XFD80),"")</f>
        <v>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3">
      <c r="A81" s="2" t="str">
        <f t="shared" si="2"/>
        <v/>
      </c>
      <c r="B81" s="2"/>
      <c r="C81" s="2"/>
      <c r="D81" s="2" t="str">
        <f t="shared" si="3"/>
        <v/>
      </c>
      <c r="E81" s="2" t="str">
        <f>IF(MOD(ROW(),2)=0,COUNTA(H81:XFD81),"")</f>
        <v/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3">
      <c r="A82" s="2" t="str">
        <f t="shared" si="2"/>
        <v>0x28</v>
      </c>
      <c r="B82" s="2"/>
      <c r="C82" s="2"/>
      <c r="D82" s="2">
        <f t="shared" si="3"/>
        <v>1</v>
      </c>
      <c r="E82" s="2">
        <f>IF(MOD(ROW(),2)=0,COUNTA(H82:XFD82),"")</f>
        <v>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3">
      <c r="A83" s="2" t="str">
        <f t="shared" si="2"/>
        <v/>
      </c>
      <c r="B83" s="2"/>
      <c r="C83" s="2"/>
      <c r="D83" s="2" t="str">
        <f t="shared" si="3"/>
        <v/>
      </c>
      <c r="E83" s="2" t="str">
        <f>IF(MOD(ROW(),2)=0,COUNTA(H83:XFD83),"")</f>
        <v/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3">
      <c r="A84" s="2" t="str">
        <f t="shared" si="2"/>
        <v>0x29</v>
      </c>
      <c r="B84" s="2"/>
      <c r="C84" s="2"/>
      <c r="D84" s="2">
        <f t="shared" si="3"/>
        <v>1</v>
      </c>
      <c r="E84" s="2">
        <f>IF(MOD(ROW(),2)=0,COUNTA(H84:XFD84),"")</f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3">
      <c r="A85" s="2" t="str">
        <f t="shared" si="2"/>
        <v/>
      </c>
      <c r="B85" s="2"/>
      <c r="C85" s="2"/>
      <c r="D85" s="2" t="str">
        <f t="shared" si="3"/>
        <v/>
      </c>
      <c r="E85" s="2" t="str">
        <f>IF(MOD(ROW(),2)=0,COUNTA(H85:XFD85),"")</f>
        <v/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3">
      <c r="A86" s="2" t="str">
        <f t="shared" si="2"/>
        <v>0x2A</v>
      </c>
      <c r="B86" s="2"/>
      <c r="C86" s="2"/>
      <c r="D86" s="2">
        <f t="shared" si="3"/>
        <v>1</v>
      </c>
      <c r="E86" s="2">
        <f>IF(MOD(ROW(),2)=0,COUNTA(H86:XFD86),"")</f>
        <v>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3">
      <c r="A87" s="2" t="str">
        <f t="shared" si="2"/>
        <v/>
      </c>
      <c r="B87" s="2"/>
      <c r="C87" s="2"/>
      <c r="D87" s="2" t="str">
        <f t="shared" si="3"/>
        <v/>
      </c>
      <c r="E87" s="2" t="str">
        <f>IF(MOD(ROW(),2)=0,COUNTA(H87:XFD87),"")</f>
        <v/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3">
      <c r="A88" s="2" t="str">
        <f t="shared" si="2"/>
        <v>0x2B</v>
      </c>
      <c r="B88" s="2"/>
      <c r="C88" s="2"/>
      <c r="D88" s="2">
        <f t="shared" si="3"/>
        <v>1</v>
      </c>
      <c r="E88" s="2">
        <f>IF(MOD(ROW(),2)=0,COUNTA(H88:XFD88),"")</f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3">
      <c r="A89" s="2" t="str">
        <f t="shared" si="2"/>
        <v/>
      </c>
      <c r="B89" s="2"/>
      <c r="C89" s="2"/>
      <c r="D89" s="2" t="str">
        <f t="shared" si="3"/>
        <v/>
      </c>
      <c r="E89" s="2" t="str">
        <f>IF(MOD(ROW(),2)=0,COUNTA(H89:XFD89),"")</f>
        <v/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3">
      <c r="A90" s="2" t="str">
        <f t="shared" si="2"/>
        <v>0x2C</v>
      </c>
      <c r="B90" s="2"/>
      <c r="C90" s="2"/>
      <c r="D90" s="2">
        <f t="shared" si="3"/>
        <v>1</v>
      </c>
      <c r="E90" s="2">
        <f>IF(MOD(ROW(),2)=0,COUNTA(H90:XFD90),"")</f>
        <v>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3">
      <c r="A91" s="2" t="str">
        <f t="shared" si="2"/>
        <v/>
      </c>
      <c r="B91" s="2"/>
      <c r="C91" s="2"/>
      <c r="D91" s="2" t="str">
        <f t="shared" si="3"/>
        <v/>
      </c>
      <c r="E91" s="2" t="str">
        <f>IF(MOD(ROW(),2)=0,COUNTA(H91:XFD91),"")</f>
        <v/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3">
      <c r="A92" s="2" t="str">
        <f t="shared" si="2"/>
        <v>0x2D</v>
      </c>
      <c r="B92" s="2"/>
      <c r="C92" s="2"/>
      <c r="D92" s="2">
        <f t="shared" si="3"/>
        <v>1</v>
      </c>
      <c r="E92" s="2">
        <f>IF(MOD(ROW(),2)=0,COUNTA(H92:XFD92),"")</f>
        <v>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3">
      <c r="A93" s="2" t="str">
        <f t="shared" si="2"/>
        <v/>
      </c>
      <c r="B93" s="2"/>
      <c r="C93" s="2"/>
      <c r="D93" s="2" t="str">
        <f t="shared" si="3"/>
        <v/>
      </c>
      <c r="E93" s="2" t="str">
        <f>IF(MOD(ROW(),2)=0,COUNTA(H93:XFD93),"")</f>
        <v/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3">
      <c r="A94" s="2" t="str">
        <f t="shared" si="2"/>
        <v>0x2E</v>
      </c>
      <c r="B94" s="2"/>
      <c r="C94" s="2"/>
      <c r="D94" s="2">
        <f t="shared" si="3"/>
        <v>1</v>
      </c>
      <c r="E94" s="2">
        <f>IF(MOD(ROW(),2)=0,COUNTA(H94:XFD94),"")</f>
        <v>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3">
      <c r="A95" s="2" t="str">
        <f t="shared" si="2"/>
        <v/>
      </c>
      <c r="B95" s="2"/>
      <c r="C95" s="2"/>
      <c r="D95" s="2" t="str">
        <f t="shared" si="3"/>
        <v/>
      </c>
      <c r="E95" s="2" t="str">
        <f>IF(MOD(ROW(),2)=0,COUNTA(H95:XFD95),"")</f>
        <v/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3">
      <c r="A96" s="2" t="str">
        <f t="shared" si="2"/>
        <v>0x2F</v>
      </c>
      <c r="B96" s="2"/>
      <c r="C96" s="2"/>
      <c r="D96" s="2">
        <f t="shared" si="3"/>
        <v>1</v>
      </c>
      <c r="E96" s="2">
        <f>IF(MOD(ROW(),2)=0,COUNTA(H96:XFD96),"")</f>
        <v>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3">
      <c r="A97" s="2" t="str">
        <f t="shared" si="2"/>
        <v/>
      </c>
      <c r="B97" s="2"/>
      <c r="C97" s="2"/>
      <c r="D97" s="2" t="str">
        <f t="shared" si="3"/>
        <v/>
      </c>
      <c r="E97" s="2" t="str">
        <f>IF(MOD(ROW(),2)=0,COUNTA(H97:XFD97),"")</f>
        <v/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3">
      <c r="A98" s="2" t="str">
        <f t="shared" si="2"/>
        <v>0x30</v>
      </c>
      <c r="B98" s="2"/>
      <c r="C98" s="2"/>
      <c r="D98" s="2">
        <f t="shared" si="3"/>
        <v>1</v>
      </c>
      <c r="E98" s="2">
        <f>IF(MOD(ROW(),2)=0,COUNTA(H98:XFD98),"")</f>
        <v>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3">
      <c r="A99" s="2" t="str">
        <f t="shared" si="2"/>
        <v/>
      </c>
      <c r="B99" s="2"/>
      <c r="C99" s="2"/>
      <c r="D99" s="2" t="str">
        <f t="shared" si="3"/>
        <v/>
      </c>
      <c r="E99" s="2" t="str">
        <f>IF(MOD(ROW(),2)=0,COUNTA(H99:XFD99),"")</f>
        <v/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3">
      <c r="A100" s="2" t="str">
        <f t="shared" si="2"/>
        <v>0x31</v>
      </c>
      <c r="B100" s="2"/>
      <c r="C100" s="2"/>
      <c r="D100" s="2">
        <f t="shared" si="3"/>
        <v>1</v>
      </c>
      <c r="E100" s="2">
        <f>IF(MOD(ROW(),2)=0,COUNTA(H100:XFD100),"")</f>
        <v>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3">
      <c r="A101" s="2" t="str">
        <f t="shared" si="2"/>
        <v/>
      </c>
      <c r="B101" s="2"/>
      <c r="C101" s="2"/>
      <c r="D101" s="2" t="str">
        <f t="shared" si="3"/>
        <v/>
      </c>
      <c r="E101" s="2" t="str">
        <f>IF(MOD(ROW(),2)=0,COUNTA(H101:XFD101),"")</f>
        <v/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3">
      <c r="A102" s="2" t="str">
        <f t="shared" si="2"/>
        <v>0x32</v>
      </c>
      <c r="B102" s="2"/>
      <c r="C102" s="2"/>
      <c r="D102" s="2">
        <f t="shared" si="3"/>
        <v>1</v>
      </c>
      <c r="E102" s="2">
        <f>IF(MOD(ROW(),2)=0,COUNTA(H102:XFD102),"")</f>
        <v>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3">
      <c r="A103" s="2" t="str">
        <f t="shared" si="2"/>
        <v/>
      </c>
      <c r="B103" s="2"/>
      <c r="C103" s="2"/>
      <c r="D103" s="2" t="str">
        <f t="shared" si="3"/>
        <v/>
      </c>
      <c r="E103" s="2" t="str">
        <f>IF(MOD(ROW(),2)=0,COUNTA(H103:XFD103),"")</f>
        <v/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3">
      <c r="A104" s="2" t="str">
        <f t="shared" si="2"/>
        <v>0x33</v>
      </c>
      <c r="B104" s="2"/>
      <c r="C104" s="2"/>
      <c r="D104" s="2">
        <f t="shared" si="3"/>
        <v>1</v>
      </c>
      <c r="E104" s="2">
        <f>IF(MOD(ROW(),2)=0,COUNTA(H104:XFD104),"")</f>
        <v>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3">
      <c r="A105" s="2" t="str">
        <f t="shared" si="2"/>
        <v/>
      </c>
      <c r="B105" s="2"/>
      <c r="C105" s="2"/>
      <c r="D105" s="2" t="str">
        <f t="shared" si="3"/>
        <v/>
      </c>
      <c r="E105" s="2" t="str">
        <f>IF(MOD(ROW(),2)=0,COUNTA(H105:XFD105),"")</f>
        <v/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3">
      <c r="A106" s="2" t="str">
        <f t="shared" si="2"/>
        <v>0x34</v>
      </c>
      <c r="B106" s="2"/>
      <c r="C106" s="2"/>
      <c r="D106" s="2">
        <f t="shared" si="3"/>
        <v>1</v>
      </c>
      <c r="E106" s="2">
        <f>IF(MOD(ROW(),2)=0,COUNTA(H106:XFD106),"")</f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3">
      <c r="A107" s="2" t="str">
        <f t="shared" si="2"/>
        <v/>
      </c>
      <c r="B107" s="2"/>
      <c r="C107" s="2"/>
      <c r="D107" s="2" t="str">
        <f t="shared" si="3"/>
        <v/>
      </c>
      <c r="E107" s="2" t="str">
        <f>IF(MOD(ROW(),2)=0,COUNTA(H107:XFD107),"")</f>
        <v/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3">
      <c r="A108" s="2" t="str">
        <f t="shared" si="2"/>
        <v>0x35</v>
      </c>
      <c r="B108" s="2"/>
      <c r="C108" s="2"/>
      <c r="D108" s="2">
        <f t="shared" si="3"/>
        <v>1</v>
      </c>
      <c r="E108" s="2">
        <f>IF(MOD(ROW(),2)=0,COUNTA(H108:XFD108),"")</f>
        <v>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3">
      <c r="A109" s="2" t="str">
        <f t="shared" si="2"/>
        <v/>
      </c>
      <c r="B109" s="2"/>
      <c r="C109" s="2"/>
      <c r="D109" s="2" t="str">
        <f t="shared" si="3"/>
        <v/>
      </c>
      <c r="E109" s="2" t="str">
        <f>IF(MOD(ROW(),2)=0,COUNTA(H109:XFD109),"")</f>
        <v/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3">
      <c r="A110" s="2" t="str">
        <f t="shared" si="2"/>
        <v>0x36</v>
      </c>
      <c r="B110" s="2"/>
      <c r="C110" s="2"/>
      <c r="D110" s="2">
        <f t="shared" si="3"/>
        <v>1</v>
      </c>
      <c r="E110" s="2">
        <f>IF(MOD(ROW(),2)=0,COUNTA(H110:XFD110),"")</f>
        <v>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3">
      <c r="A111" s="2" t="str">
        <f t="shared" si="2"/>
        <v/>
      </c>
      <c r="B111" s="2"/>
      <c r="C111" s="2"/>
      <c r="D111" s="2" t="str">
        <f t="shared" si="3"/>
        <v/>
      </c>
      <c r="E111" s="2" t="str">
        <f>IF(MOD(ROW(),2)=0,COUNTA(H111:XFD111),"")</f>
        <v/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3">
      <c r="A112" s="2" t="str">
        <f t="shared" si="2"/>
        <v>0x37</v>
      </c>
      <c r="B112" s="2"/>
      <c r="C112" s="2"/>
      <c r="D112" s="2">
        <f t="shared" si="3"/>
        <v>1</v>
      </c>
      <c r="E112" s="2">
        <f>IF(MOD(ROW(),2)=0,COUNTA(H112:XFD112),"")</f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3">
      <c r="A113" s="2" t="str">
        <f t="shared" si="2"/>
        <v/>
      </c>
      <c r="B113" s="2"/>
      <c r="C113" s="2"/>
      <c r="D113" s="2" t="str">
        <f t="shared" si="3"/>
        <v/>
      </c>
      <c r="E113" s="2" t="str">
        <f>IF(MOD(ROW(),2)=0,COUNTA(H113:XFD113),"")</f>
        <v/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3">
      <c r="A114" s="2" t="str">
        <f t="shared" si="2"/>
        <v>0x38</v>
      </c>
      <c r="B114" s="2"/>
      <c r="C114" s="2"/>
      <c r="D114" s="2">
        <f t="shared" si="3"/>
        <v>1</v>
      </c>
      <c r="E114" s="2">
        <f>IF(MOD(ROW(),2)=0,COUNTA(H114:XFD114),"")</f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3">
      <c r="A115" s="2" t="str">
        <f t="shared" si="2"/>
        <v/>
      </c>
      <c r="B115" s="2"/>
      <c r="C115" s="2"/>
      <c r="D115" s="2" t="str">
        <f t="shared" si="3"/>
        <v/>
      </c>
      <c r="E115" s="2" t="str">
        <f>IF(MOD(ROW(),2)=0,COUNTA(H115:XFD115),"")</f>
        <v/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3">
      <c r="A116" s="2" t="str">
        <f t="shared" si="2"/>
        <v>0x39</v>
      </c>
      <c r="B116" s="2"/>
      <c r="C116" s="2"/>
      <c r="D116" s="2">
        <f t="shared" si="3"/>
        <v>1</v>
      </c>
      <c r="E116" s="2">
        <f>IF(MOD(ROW(),2)=0,COUNTA(H116:XFD116),"")</f>
        <v>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3">
      <c r="A117" s="2" t="str">
        <f t="shared" si="2"/>
        <v/>
      </c>
      <c r="B117" s="2"/>
      <c r="C117" s="2"/>
      <c r="D117" s="2" t="str">
        <f t="shared" si="3"/>
        <v/>
      </c>
      <c r="E117" s="2" t="str">
        <f>IF(MOD(ROW(),2)=0,COUNTA(H117:XFD117),"")</f>
        <v/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3">
      <c r="A118" s="2" t="str">
        <f t="shared" si="2"/>
        <v>0x3A</v>
      </c>
      <c r="B118" s="2"/>
      <c r="C118" s="2"/>
      <c r="D118" s="2">
        <f t="shared" si="3"/>
        <v>1</v>
      </c>
      <c r="E118" s="2">
        <f>IF(MOD(ROW(),2)=0,COUNTA(H118:XFD118),"")</f>
        <v>0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3">
      <c r="A119" s="2" t="str">
        <f t="shared" si="2"/>
        <v/>
      </c>
      <c r="B119" s="2"/>
      <c r="C119" s="2"/>
      <c r="D119" s="2" t="str">
        <f t="shared" si="3"/>
        <v/>
      </c>
      <c r="E119" s="2" t="str">
        <f>IF(MOD(ROW(),2)=0,COUNTA(H119:XFD119),"")</f>
        <v/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3">
      <c r="A120" s="2" t="str">
        <f t="shared" si="2"/>
        <v>0x3B</v>
      </c>
      <c r="B120" s="2"/>
      <c r="C120" s="2"/>
      <c r="D120" s="2">
        <f t="shared" si="3"/>
        <v>1</v>
      </c>
      <c r="E120" s="2">
        <f>IF(MOD(ROW(),2)=0,COUNTA(H120:XFD120),"")</f>
        <v>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3">
      <c r="A121" s="2" t="str">
        <f t="shared" si="2"/>
        <v/>
      </c>
      <c r="B121" s="2"/>
      <c r="C121" s="2"/>
      <c r="D121" s="2" t="str">
        <f t="shared" si="3"/>
        <v/>
      </c>
      <c r="E121" s="2" t="str">
        <f>IF(MOD(ROW(),2)=0,COUNTA(H121:XFD121),"")</f>
        <v/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3">
      <c r="A122" s="2" t="str">
        <f t="shared" si="2"/>
        <v>0x3C</v>
      </c>
      <c r="B122" s="2"/>
      <c r="C122" s="2"/>
      <c r="D122" s="2">
        <f t="shared" si="3"/>
        <v>1</v>
      </c>
      <c r="E122" s="2">
        <f>IF(MOD(ROW(),2)=0,COUNTA(H122:XFD122),"")</f>
        <v>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3">
      <c r="A123" s="2" t="str">
        <f t="shared" si="2"/>
        <v/>
      </c>
      <c r="B123" s="2"/>
      <c r="C123" s="2"/>
      <c r="D123" s="2" t="str">
        <f t="shared" si="3"/>
        <v/>
      </c>
      <c r="E123" s="2" t="str">
        <f>IF(MOD(ROW(),2)=0,COUNTA(H123:XFD123),"")</f>
        <v/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3">
      <c r="A124" s="2" t="str">
        <f t="shared" si="2"/>
        <v>0x3D</v>
      </c>
      <c r="B124" s="2"/>
      <c r="C124" s="2"/>
      <c r="D124" s="2">
        <f t="shared" si="3"/>
        <v>1</v>
      </c>
      <c r="E124" s="2">
        <f>IF(MOD(ROW(),2)=0,COUNTA(H124:XFD124),"")</f>
        <v>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3">
      <c r="A125" s="2" t="str">
        <f t="shared" si="2"/>
        <v/>
      </c>
      <c r="B125" s="2"/>
      <c r="C125" s="2"/>
      <c r="D125" s="2" t="str">
        <f t="shared" si="3"/>
        <v/>
      </c>
      <c r="E125" s="2" t="str">
        <f>IF(MOD(ROW(),2)=0,COUNTA(H125:XFD125),"")</f>
        <v/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3">
      <c r="A126" s="2" t="str">
        <f t="shared" si="2"/>
        <v>0x3E</v>
      </c>
      <c r="B126" s="2"/>
      <c r="C126" s="2"/>
      <c r="D126" s="2">
        <f t="shared" si="3"/>
        <v>1</v>
      </c>
      <c r="E126" s="2">
        <f>IF(MOD(ROW(),2)=0,COUNTA(H126:XFD126),"")</f>
        <v>0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3">
      <c r="A127" s="2" t="str">
        <f t="shared" si="2"/>
        <v/>
      </c>
      <c r="B127" s="2"/>
      <c r="C127" s="2"/>
      <c r="D127" s="2" t="str">
        <f t="shared" si="3"/>
        <v/>
      </c>
      <c r="E127" s="2" t="str">
        <f>IF(MOD(ROW(),2)=0,COUNTA(H127:XFD127),"")</f>
        <v/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3">
      <c r="A128" s="2" t="str">
        <f t="shared" si="2"/>
        <v>0x3F</v>
      </c>
      <c r="B128" s="2"/>
      <c r="C128" s="2"/>
      <c r="D128" s="2">
        <f t="shared" si="3"/>
        <v>1</v>
      </c>
      <c r="E128" s="2">
        <f>IF(MOD(ROW(),2)=0,COUNTA(H128:XFD128),"")</f>
        <v>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3">
      <c r="A129" s="2" t="str">
        <f t="shared" si="2"/>
        <v/>
      </c>
      <c r="B129" s="2"/>
      <c r="C129" s="2"/>
      <c r="D129" s="2" t="str">
        <f t="shared" si="3"/>
        <v/>
      </c>
      <c r="E129" s="2" t="str">
        <f>IF(MOD(ROW(),2)=0,COUNTA(H129:XFD129),"")</f>
        <v/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3">
      <c r="A130" s="2" t="str">
        <f t="shared" si="2"/>
        <v>0x40</v>
      </c>
      <c r="B130" s="2"/>
      <c r="C130" s="2"/>
      <c r="D130" s="2">
        <f t="shared" si="3"/>
        <v>1</v>
      </c>
      <c r="E130" s="2">
        <f>IF(MOD(ROW(),2)=0,COUNTA(H130:XFD130),"")</f>
        <v>0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3">
      <c r="A131" s="2" t="str">
        <f t="shared" ref="A131:A194" si="4">IF(MOD(ROW(),2)=0,"0x"&amp;DEC2HEX(ROW()/2-1,2),"")</f>
        <v/>
      </c>
      <c r="B131" s="2"/>
      <c r="C131" s="2"/>
      <c r="D131" s="2" t="str">
        <f t="shared" si="3"/>
        <v/>
      </c>
      <c r="E131" s="2" t="str">
        <f>IF(MOD(ROW(),2)=0,COUNTA(H131:XFD131),"")</f>
        <v/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3">
      <c r="A132" s="2" t="str">
        <f t="shared" si="4"/>
        <v>0x41</v>
      </c>
      <c r="B132" s="2"/>
      <c r="C132" s="2"/>
      <c r="D132" s="2">
        <f t="shared" si="3"/>
        <v>1</v>
      </c>
      <c r="E132" s="2">
        <f>IF(MOD(ROW(),2)=0,COUNTA(H132:XFD132),"")</f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3">
      <c r="A133" s="2" t="str">
        <f t="shared" si="4"/>
        <v/>
      </c>
      <c r="B133" s="2"/>
      <c r="C133" s="2"/>
      <c r="D133" s="2" t="str">
        <f t="shared" ref="D133:D196" si="5">IF(MOD(ROW(),2)=0,E133+1,"")</f>
        <v/>
      </c>
      <c r="E133" s="2" t="str">
        <f>IF(MOD(ROW(),2)=0,COUNTA(H133:XFD133),"")</f>
        <v/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3">
      <c r="A134" s="2" t="str">
        <f t="shared" si="4"/>
        <v>0x42</v>
      </c>
      <c r="B134" s="2"/>
      <c r="C134" s="2"/>
      <c r="D134" s="2">
        <f t="shared" si="5"/>
        <v>1</v>
      </c>
      <c r="E134" s="2">
        <f>IF(MOD(ROW(),2)=0,COUNTA(H134:XFD134),"")</f>
        <v>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3">
      <c r="A135" s="2" t="str">
        <f t="shared" si="4"/>
        <v/>
      </c>
      <c r="B135" s="2"/>
      <c r="C135" s="2"/>
      <c r="D135" s="2" t="str">
        <f t="shared" si="5"/>
        <v/>
      </c>
      <c r="E135" s="2" t="str">
        <f>IF(MOD(ROW(),2)=0,COUNTA(H135:XFD135),"")</f>
        <v/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3">
      <c r="A136" s="2" t="str">
        <f t="shared" si="4"/>
        <v>0x43</v>
      </c>
      <c r="B136" s="2"/>
      <c r="C136" s="2"/>
      <c r="D136" s="2">
        <f t="shared" si="5"/>
        <v>1</v>
      </c>
      <c r="E136" s="2">
        <f>IF(MOD(ROW(),2)=0,COUNTA(H136:XFD136),"")</f>
        <v>0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3">
      <c r="A137" s="2" t="str">
        <f t="shared" si="4"/>
        <v/>
      </c>
      <c r="B137" s="2"/>
      <c r="C137" s="2"/>
      <c r="D137" s="2" t="str">
        <f t="shared" si="5"/>
        <v/>
      </c>
      <c r="E137" s="2" t="str">
        <f>IF(MOD(ROW(),2)=0,COUNTA(H137:XFD137),"")</f>
        <v/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3">
      <c r="A138" s="2" t="str">
        <f t="shared" si="4"/>
        <v>0x44</v>
      </c>
      <c r="B138" s="2"/>
      <c r="C138" s="2"/>
      <c r="D138" s="2">
        <f t="shared" si="5"/>
        <v>1</v>
      </c>
      <c r="E138" s="2">
        <f>IF(MOD(ROW(),2)=0,COUNTA(H138:XFD138),"")</f>
        <v>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3">
      <c r="A139" s="2" t="str">
        <f t="shared" si="4"/>
        <v/>
      </c>
      <c r="B139" s="2"/>
      <c r="C139" s="2"/>
      <c r="D139" s="2" t="str">
        <f t="shared" si="5"/>
        <v/>
      </c>
      <c r="E139" s="2" t="str">
        <f>IF(MOD(ROW(),2)=0,COUNTA(H139:XFD139),"")</f>
        <v/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3">
      <c r="A140" s="2" t="str">
        <f t="shared" si="4"/>
        <v>0x45</v>
      </c>
      <c r="B140" s="2"/>
      <c r="C140" s="2"/>
      <c r="D140" s="2">
        <f t="shared" si="5"/>
        <v>1</v>
      </c>
      <c r="E140" s="2">
        <f>IF(MOD(ROW(),2)=0,COUNTA(H140:XFD140),"")</f>
        <v>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3">
      <c r="A141" s="2" t="str">
        <f t="shared" si="4"/>
        <v/>
      </c>
      <c r="B141" s="2"/>
      <c r="C141" s="2"/>
      <c r="D141" s="2" t="str">
        <f t="shared" si="5"/>
        <v/>
      </c>
      <c r="E141" s="2" t="str">
        <f>IF(MOD(ROW(),2)=0,COUNTA(H141:XFD141),"")</f>
        <v/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3">
      <c r="A142" s="2" t="str">
        <f t="shared" si="4"/>
        <v>0x46</v>
      </c>
      <c r="B142" s="2"/>
      <c r="C142" s="2"/>
      <c r="D142" s="2">
        <f t="shared" si="5"/>
        <v>1</v>
      </c>
      <c r="E142" s="2">
        <f>IF(MOD(ROW(),2)=0,COUNTA(H142:XFD142),"")</f>
        <v>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3">
      <c r="A143" s="2" t="str">
        <f t="shared" si="4"/>
        <v/>
      </c>
      <c r="B143" s="2"/>
      <c r="C143" s="2"/>
      <c r="D143" s="2" t="str">
        <f t="shared" si="5"/>
        <v/>
      </c>
      <c r="E143" s="2" t="str">
        <f>IF(MOD(ROW(),2)=0,COUNTA(H143:XFD143),"")</f>
        <v/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3">
      <c r="A144" s="2" t="str">
        <f t="shared" si="4"/>
        <v>0x47</v>
      </c>
      <c r="B144" s="2"/>
      <c r="C144" s="2"/>
      <c r="D144" s="2">
        <f t="shared" si="5"/>
        <v>1</v>
      </c>
      <c r="E144" s="2">
        <f>IF(MOD(ROW(),2)=0,COUNTA(H144:XFD144),"")</f>
        <v>0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3">
      <c r="A145" s="2" t="str">
        <f t="shared" si="4"/>
        <v/>
      </c>
      <c r="B145" s="2"/>
      <c r="C145" s="2"/>
      <c r="D145" s="2" t="str">
        <f t="shared" si="5"/>
        <v/>
      </c>
      <c r="E145" s="2" t="str">
        <f>IF(MOD(ROW(),2)=0,COUNTA(H145:XFD145),"")</f>
        <v/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3">
      <c r="A146" s="2" t="str">
        <f t="shared" si="4"/>
        <v>0x48</v>
      </c>
      <c r="B146" s="2"/>
      <c r="C146" s="2"/>
      <c r="D146" s="2">
        <f t="shared" si="5"/>
        <v>1</v>
      </c>
      <c r="E146" s="2">
        <f>IF(MOD(ROW(),2)=0,COUNTA(H146:XFD146),"")</f>
        <v>0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3">
      <c r="A147" s="2" t="str">
        <f t="shared" si="4"/>
        <v/>
      </c>
      <c r="B147" s="2"/>
      <c r="C147" s="2"/>
      <c r="D147" s="2" t="str">
        <f t="shared" si="5"/>
        <v/>
      </c>
      <c r="E147" s="2" t="str">
        <f>IF(MOD(ROW(),2)=0,COUNTA(H147:XFD147),"")</f>
        <v/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3">
      <c r="A148" s="2" t="str">
        <f t="shared" si="4"/>
        <v>0x49</v>
      </c>
      <c r="B148" s="2"/>
      <c r="C148" s="2"/>
      <c r="D148" s="2">
        <f t="shared" si="5"/>
        <v>1</v>
      </c>
      <c r="E148" s="2">
        <f>IF(MOD(ROW(),2)=0,COUNTA(H148:XFD148),"")</f>
        <v>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3">
      <c r="A149" s="2" t="str">
        <f t="shared" si="4"/>
        <v/>
      </c>
      <c r="B149" s="2"/>
      <c r="C149" s="2"/>
      <c r="D149" s="2" t="str">
        <f t="shared" si="5"/>
        <v/>
      </c>
      <c r="E149" s="2" t="str">
        <f>IF(MOD(ROW(),2)=0,COUNTA(H149:XFD149),"")</f>
        <v/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3">
      <c r="A150" s="2" t="str">
        <f t="shared" si="4"/>
        <v>0x4A</v>
      </c>
      <c r="B150" s="2"/>
      <c r="C150" s="2"/>
      <c r="D150" s="2">
        <f t="shared" si="5"/>
        <v>1</v>
      </c>
      <c r="E150" s="2">
        <f>IF(MOD(ROW(),2)=0,COUNTA(H150:XFD150),"")</f>
        <v>0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3">
      <c r="A151" s="2" t="str">
        <f t="shared" si="4"/>
        <v/>
      </c>
      <c r="B151" s="2"/>
      <c r="C151" s="2"/>
      <c r="D151" s="2" t="str">
        <f t="shared" si="5"/>
        <v/>
      </c>
      <c r="E151" s="2" t="str">
        <f>IF(MOD(ROW(),2)=0,COUNTA(H151:XFD151),"")</f>
        <v/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3">
      <c r="A152" s="2" t="str">
        <f t="shared" si="4"/>
        <v>0x4B</v>
      </c>
      <c r="B152" s="2"/>
      <c r="C152" s="2"/>
      <c r="D152" s="2">
        <f t="shared" si="5"/>
        <v>1</v>
      </c>
      <c r="E152" s="2">
        <f>IF(MOD(ROW(),2)=0,COUNTA(H152:XFD152),"")</f>
        <v>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3">
      <c r="A153" s="2" t="str">
        <f t="shared" si="4"/>
        <v/>
      </c>
      <c r="B153" s="2"/>
      <c r="C153" s="2"/>
      <c r="D153" s="2" t="str">
        <f t="shared" si="5"/>
        <v/>
      </c>
      <c r="E153" s="2" t="str">
        <f>IF(MOD(ROW(),2)=0,COUNTA(H153:XFD153),"")</f>
        <v/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3">
      <c r="A154" s="2" t="str">
        <f t="shared" si="4"/>
        <v>0x4C</v>
      </c>
      <c r="B154" s="2"/>
      <c r="C154" s="2"/>
      <c r="D154" s="2">
        <f t="shared" si="5"/>
        <v>1</v>
      </c>
      <c r="E154" s="2">
        <f>IF(MOD(ROW(),2)=0,COUNTA(H154:XFD154),"")</f>
        <v>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3">
      <c r="A155" s="2" t="str">
        <f t="shared" si="4"/>
        <v/>
      </c>
      <c r="B155" s="2"/>
      <c r="C155" s="2"/>
      <c r="D155" s="2" t="str">
        <f t="shared" si="5"/>
        <v/>
      </c>
      <c r="E155" s="2" t="str">
        <f>IF(MOD(ROW(),2)=0,COUNTA(H155:XFD155),"")</f>
        <v/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3">
      <c r="A156" s="2" t="str">
        <f t="shared" si="4"/>
        <v>0x4D</v>
      </c>
      <c r="B156" s="2"/>
      <c r="C156" s="2"/>
      <c r="D156" s="2">
        <f t="shared" si="5"/>
        <v>1</v>
      </c>
      <c r="E156" s="2">
        <f>IF(MOD(ROW(),2)=0,COUNTA(H156:XFD156),"")</f>
        <v>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3">
      <c r="A157" s="2" t="str">
        <f t="shared" si="4"/>
        <v/>
      </c>
      <c r="B157" s="2"/>
      <c r="C157" s="2"/>
      <c r="D157" s="2" t="str">
        <f t="shared" si="5"/>
        <v/>
      </c>
      <c r="E157" s="2" t="str">
        <f>IF(MOD(ROW(),2)=0,COUNTA(H157:XFD157),"")</f>
        <v/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3">
      <c r="A158" s="2" t="str">
        <f t="shared" si="4"/>
        <v>0x4E</v>
      </c>
      <c r="B158" s="2"/>
      <c r="C158" s="2"/>
      <c r="D158" s="2">
        <f t="shared" si="5"/>
        <v>1</v>
      </c>
      <c r="E158" s="2">
        <f>IF(MOD(ROW(),2)=0,COUNTA(H158:XFD158),"")</f>
        <v>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3">
      <c r="A159" s="2" t="str">
        <f t="shared" si="4"/>
        <v/>
      </c>
      <c r="B159" s="2"/>
      <c r="C159" s="2"/>
      <c r="D159" s="2" t="str">
        <f t="shared" si="5"/>
        <v/>
      </c>
      <c r="E159" s="2" t="str">
        <f>IF(MOD(ROW(),2)=0,COUNTA(H159:XFD159),"")</f>
        <v/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3">
      <c r="A160" s="2" t="str">
        <f t="shared" si="4"/>
        <v>0x4F</v>
      </c>
      <c r="B160" s="2"/>
      <c r="C160" s="2"/>
      <c r="D160" s="2">
        <f t="shared" si="5"/>
        <v>1</v>
      </c>
      <c r="E160" s="2">
        <f>IF(MOD(ROW(),2)=0,COUNTA(H160:XFD160),"")</f>
        <v>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3">
      <c r="A161" s="2" t="str">
        <f t="shared" si="4"/>
        <v/>
      </c>
      <c r="B161" s="2"/>
      <c r="C161" s="2"/>
      <c r="D161" s="2" t="str">
        <f t="shared" si="5"/>
        <v/>
      </c>
      <c r="E161" s="2" t="str">
        <f>IF(MOD(ROW(),2)=0,COUNTA(H161:XFD161),"")</f>
        <v/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3">
      <c r="A162" s="2" t="str">
        <f t="shared" si="4"/>
        <v>0x50</v>
      </c>
      <c r="B162" s="2"/>
      <c r="C162" s="2"/>
      <c r="D162" s="2">
        <f t="shared" si="5"/>
        <v>1</v>
      </c>
      <c r="E162" s="2">
        <f>IF(MOD(ROW(),2)=0,COUNTA(H162:XFD162),"")</f>
        <v>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3">
      <c r="A163" s="2" t="str">
        <f t="shared" si="4"/>
        <v/>
      </c>
      <c r="B163" s="2"/>
      <c r="C163" s="2"/>
      <c r="D163" s="2" t="str">
        <f t="shared" si="5"/>
        <v/>
      </c>
      <c r="E163" s="2" t="str">
        <f>IF(MOD(ROW(),2)=0,COUNTA(H163:XFD163),"")</f>
        <v/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3">
      <c r="A164" s="2" t="str">
        <f t="shared" si="4"/>
        <v>0x51</v>
      </c>
      <c r="B164" s="2"/>
      <c r="C164" s="2"/>
      <c r="D164" s="2">
        <f t="shared" si="5"/>
        <v>1</v>
      </c>
      <c r="E164" s="2">
        <f>IF(MOD(ROW(),2)=0,COUNTA(H164:XFD164),"")</f>
        <v>0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3">
      <c r="A165" s="2" t="str">
        <f t="shared" si="4"/>
        <v/>
      </c>
      <c r="B165" s="2"/>
      <c r="C165" s="2"/>
      <c r="D165" s="2" t="str">
        <f t="shared" si="5"/>
        <v/>
      </c>
      <c r="E165" s="2" t="str">
        <f>IF(MOD(ROW(),2)=0,COUNTA(H165:XFD165),"")</f>
        <v/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3">
      <c r="A166" s="2" t="str">
        <f t="shared" si="4"/>
        <v>0x52</v>
      </c>
      <c r="B166" s="2"/>
      <c r="C166" s="2"/>
      <c r="D166" s="2">
        <f t="shared" si="5"/>
        <v>1</v>
      </c>
      <c r="E166" s="2">
        <f>IF(MOD(ROW(),2)=0,COUNTA(H166:XFD166),"")</f>
        <v>0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3">
      <c r="A167" s="2" t="str">
        <f t="shared" si="4"/>
        <v/>
      </c>
      <c r="B167" s="2"/>
      <c r="C167" s="2"/>
      <c r="D167" s="2" t="str">
        <f t="shared" si="5"/>
        <v/>
      </c>
      <c r="E167" s="2" t="str">
        <f>IF(MOD(ROW(),2)=0,COUNTA(H167:XFD167),"")</f>
        <v/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3">
      <c r="A168" s="2" t="str">
        <f t="shared" si="4"/>
        <v>0x53</v>
      </c>
      <c r="B168" s="2"/>
      <c r="C168" s="2"/>
      <c r="D168" s="2">
        <f t="shared" si="5"/>
        <v>1</v>
      </c>
      <c r="E168" s="2">
        <f>IF(MOD(ROW(),2)=0,COUNTA(H168:XFD168),"")</f>
        <v>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3">
      <c r="A169" s="2" t="str">
        <f t="shared" si="4"/>
        <v/>
      </c>
      <c r="B169" s="2"/>
      <c r="C169" s="2"/>
      <c r="D169" s="2" t="str">
        <f t="shared" si="5"/>
        <v/>
      </c>
      <c r="E169" s="2" t="str">
        <f>IF(MOD(ROW(),2)=0,COUNTA(H169:XFD169),"")</f>
        <v/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3">
      <c r="A170" s="2" t="str">
        <f t="shared" si="4"/>
        <v>0x54</v>
      </c>
      <c r="B170" s="2"/>
      <c r="C170" s="2"/>
      <c r="D170" s="2">
        <f t="shared" si="5"/>
        <v>1</v>
      </c>
      <c r="E170" s="2">
        <f>IF(MOD(ROW(),2)=0,COUNTA(H170:XFD170),"")</f>
        <v>0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3">
      <c r="A171" s="2" t="str">
        <f t="shared" si="4"/>
        <v/>
      </c>
      <c r="B171" s="2"/>
      <c r="C171" s="2"/>
      <c r="D171" s="2" t="str">
        <f t="shared" si="5"/>
        <v/>
      </c>
      <c r="E171" s="2" t="str">
        <f>IF(MOD(ROW(),2)=0,COUNTA(H171:XFD171),"")</f>
        <v/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3">
      <c r="A172" s="2" t="str">
        <f t="shared" si="4"/>
        <v>0x55</v>
      </c>
      <c r="B172" s="2"/>
      <c r="C172" s="2"/>
      <c r="D172" s="2">
        <f t="shared" si="5"/>
        <v>1</v>
      </c>
      <c r="E172" s="2">
        <f>IF(MOD(ROW(),2)=0,COUNTA(H172:XFD172),"")</f>
        <v>0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3">
      <c r="A173" s="2" t="str">
        <f t="shared" si="4"/>
        <v/>
      </c>
      <c r="B173" s="2"/>
      <c r="C173" s="2"/>
      <c r="D173" s="2" t="str">
        <f t="shared" si="5"/>
        <v/>
      </c>
      <c r="E173" s="2" t="str">
        <f>IF(MOD(ROW(),2)=0,COUNTA(H173:XFD173),"")</f>
        <v/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3">
      <c r="A174" s="2" t="str">
        <f t="shared" si="4"/>
        <v>0x56</v>
      </c>
      <c r="B174" s="2"/>
      <c r="C174" s="2"/>
      <c r="D174" s="2">
        <f t="shared" si="5"/>
        <v>1</v>
      </c>
      <c r="E174" s="2">
        <f>IF(MOD(ROW(),2)=0,COUNTA(H174:XFD174),"")</f>
        <v>0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3">
      <c r="A175" s="2" t="str">
        <f t="shared" si="4"/>
        <v/>
      </c>
      <c r="B175" s="2"/>
      <c r="C175" s="2"/>
      <c r="D175" s="2" t="str">
        <f t="shared" si="5"/>
        <v/>
      </c>
      <c r="E175" s="2" t="str">
        <f>IF(MOD(ROW(),2)=0,COUNTA(H175:XFD175),"")</f>
        <v/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3">
      <c r="A176" s="2" t="str">
        <f t="shared" si="4"/>
        <v>0x57</v>
      </c>
      <c r="B176" s="2"/>
      <c r="C176" s="2"/>
      <c r="D176" s="2">
        <f t="shared" si="5"/>
        <v>1</v>
      </c>
      <c r="E176" s="2">
        <f>IF(MOD(ROW(),2)=0,COUNTA(H176:XFD176),"")</f>
        <v>0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3">
      <c r="A177" s="2" t="str">
        <f t="shared" si="4"/>
        <v/>
      </c>
      <c r="B177" s="2"/>
      <c r="C177" s="2"/>
      <c r="D177" s="2" t="str">
        <f t="shared" si="5"/>
        <v/>
      </c>
      <c r="E177" s="2" t="str">
        <f>IF(MOD(ROW(),2)=0,COUNTA(H177:XFD177),"")</f>
        <v/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3">
      <c r="A178" s="2" t="str">
        <f t="shared" si="4"/>
        <v>0x58</v>
      </c>
      <c r="B178" s="2"/>
      <c r="C178" s="2"/>
      <c r="D178" s="2">
        <f t="shared" si="5"/>
        <v>1</v>
      </c>
      <c r="E178" s="2">
        <f>IF(MOD(ROW(),2)=0,COUNTA(H178:XFD178),"")</f>
        <v>0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3">
      <c r="A179" s="2" t="str">
        <f t="shared" si="4"/>
        <v/>
      </c>
      <c r="B179" s="2"/>
      <c r="C179" s="2"/>
      <c r="D179" s="2" t="str">
        <f t="shared" si="5"/>
        <v/>
      </c>
      <c r="E179" s="2" t="str">
        <f>IF(MOD(ROW(),2)=0,COUNTA(H179:XFD179),"")</f>
        <v/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3">
      <c r="A180" s="2" t="str">
        <f t="shared" si="4"/>
        <v>0x59</v>
      </c>
      <c r="B180" s="2"/>
      <c r="C180" s="2"/>
      <c r="D180" s="2">
        <f t="shared" si="5"/>
        <v>1</v>
      </c>
      <c r="E180" s="2">
        <f>IF(MOD(ROW(),2)=0,COUNTA(H180:XFD180),"")</f>
        <v>0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3">
      <c r="A181" s="2" t="str">
        <f t="shared" si="4"/>
        <v/>
      </c>
      <c r="B181" s="2"/>
      <c r="C181" s="2"/>
      <c r="D181" s="2" t="str">
        <f t="shared" si="5"/>
        <v/>
      </c>
      <c r="E181" s="2" t="str">
        <f>IF(MOD(ROW(),2)=0,COUNTA(H181:XFD181),"")</f>
        <v/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3">
      <c r="A182" s="2" t="str">
        <f t="shared" si="4"/>
        <v>0x5A</v>
      </c>
      <c r="B182" s="2"/>
      <c r="C182" s="2"/>
      <c r="D182" s="2">
        <f t="shared" si="5"/>
        <v>1</v>
      </c>
      <c r="E182" s="2">
        <f>IF(MOD(ROW(),2)=0,COUNTA(H182:XFD182),"")</f>
        <v>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3">
      <c r="A183" s="2" t="str">
        <f t="shared" si="4"/>
        <v/>
      </c>
      <c r="B183" s="2"/>
      <c r="C183" s="2"/>
      <c r="D183" s="2" t="str">
        <f t="shared" si="5"/>
        <v/>
      </c>
      <c r="E183" s="2" t="str">
        <f>IF(MOD(ROW(),2)=0,COUNTA(H183:XFD183),"")</f>
        <v/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3">
      <c r="A184" s="2" t="str">
        <f t="shared" si="4"/>
        <v>0x5B</v>
      </c>
      <c r="B184" s="2"/>
      <c r="C184" s="2"/>
      <c r="D184" s="2">
        <f t="shared" si="5"/>
        <v>1</v>
      </c>
      <c r="E184" s="2">
        <f>IF(MOD(ROW(),2)=0,COUNTA(H184:XFD184),"")</f>
        <v>0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3">
      <c r="A185" s="2" t="str">
        <f t="shared" si="4"/>
        <v/>
      </c>
      <c r="B185" s="2"/>
      <c r="C185" s="2"/>
      <c r="D185" s="2" t="str">
        <f t="shared" si="5"/>
        <v/>
      </c>
      <c r="E185" s="2" t="str">
        <f>IF(MOD(ROW(),2)=0,COUNTA(H185:XFD185),"")</f>
        <v/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3">
      <c r="A186" s="2" t="str">
        <f t="shared" si="4"/>
        <v>0x5C</v>
      </c>
      <c r="B186" s="2"/>
      <c r="C186" s="2"/>
      <c r="D186" s="2">
        <f t="shared" si="5"/>
        <v>1</v>
      </c>
      <c r="E186" s="2">
        <f>IF(MOD(ROW(),2)=0,COUNTA(H186:XFD186),"")</f>
        <v>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3">
      <c r="A187" s="2" t="str">
        <f t="shared" si="4"/>
        <v/>
      </c>
      <c r="B187" s="2"/>
      <c r="C187" s="2"/>
      <c r="D187" s="2" t="str">
        <f t="shared" si="5"/>
        <v/>
      </c>
      <c r="E187" s="2" t="str">
        <f>IF(MOD(ROW(),2)=0,COUNTA(H187:XFD187),"")</f>
        <v/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3">
      <c r="A188" s="2" t="str">
        <f t="shared" si="4"/>
        <v>0x5D</v>
      </c>
      <c r="B188" s="2"/>
      <c r="C188" s="2"/>
      <c r="D188" s="2">
        <f t="shared" si="5"/>
        <v>1</v>
      </c>
      <c r="E188" s="2">
        <f>IF(MOD(ROW(),2)=0,COUNTA(H188:XFD188),"")</f>
        <v>0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3">
      <c r="A189" s="2" t="str">
        <f t="shared" si="4"/>
        <v/>
      </c>
      <c r="B189" s="2"/>
      <c r="C189" s="2"/>
      <c r="D189" s="2" t="str">
        <f t="shared" si="5"/>
        <v/>
      </c>
      <c r="E189" s="2" t="str">
        <f>IF(MOD(ROW(),2)=0,COUNTA(H189:XFD189),"")</f>
        <v/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3">
      <c r="A190" s="2" t="str">
        <f t="shared" si="4"/>
        <v>0x5E</v>
      </c>
      <c r="B190" s="2"/>
      <c r="C190" s="2"/>
      <c r="D190" s="2">
        <f t="shared" si="5"/>
        <v>1</v>
      </c>
      <c r="E190" s="2">
        <f>IF(MOD(ROW(),2)=0,COUNTA(H190:XFD190),"")</f>
        <v>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3">
      <c r="A191" s="2" t="str">
        <f t="shared" si="4"/>
        <v/>
      </c>
      <c r="B191" s="2"/>
      <c r="C191" s="2"/>
      <c r="D191" s="2" t="str">
        <f t="shared" si="5"/>
        <v/>
      </c>
      <c r="E191" s="2" t="str">
        <f>IF(MOD(ROW(),2)=0,COUNTA(H191:XFD191),"")</f>
        <v/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3">
      <c r="A192" s="2" t="str">
        <f t="shared" si="4"/>
        <v>0x5F</v>
      </c>
      <c r="B192" s="2"/>
      <c r="C192" s="2"/>
      <c r="D192" s="2">
        <f t="shared" si="5"/>
        <v>1</v>
      </c>
      <c r="E192" s="2">
        <f>IF(MOD(ROW(),2)=0,COUNTA(H192:XFD192),"")</f>
        <v>0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3">
      <c r="A193" s="2" t="str">
        <f t="shared" si="4"/>
        <v/>
      </c>
      <c r="B193" s="2"/>
      <c r="C193" s="2"/>
      <c r="D193" s="2" t="str">
        <f t="shared" si="5"/>
        <v/>
      </c>
      <c r="E193" s="2" t="str">
        <f>IF(MOD(ROW(),2)=0,COUNTA(H193:XFD193),"")</f>
        <v/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3">
      <c r="A194" s="2" t="str">
        <f t="shared" si="4"/>
        <v>0x60</v>
      </c>
      <c r="B194" s="2"/>
      <c r="C194" s="2"/>
      <c r="D194" s="2">
        <f t="shared" si="5"/>
        <v>1</v>
      </c>
      <c r="E194" s="2">
        <f>IF(MOD(ROW(),2)=0,COUNTA(H194:XFD194),"")</f>
        <v>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3">
      <c r="A195" s="2" t="str">
        <f t="shared" ref="A195:A258" si="6">IF(MOD(ROW(),2)=0,"0x"&amp;DEC2HEX(ROW()/2-1,2),"")</f>
        <v/>
      </c>
      <c r="B195" s="2"/>
      <c r="C195" s="2"/>
      <c r="D195" s="2" t="str">
        <f t="shared" si="5"/>
        <v/>
      </c>
      <c r="E195" s="2" t="str">
        <f>IF(MOD(ROW(),2)=0,COUNTA(H195:XFD195),"")</f>
        <v/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3">
      <c r="A196" s="2" t="str">
        <f t="shared" si="6"/>
        <v>0x61</v>
      </c>
      <c r="B196" s="2"/>
      <c r="C196" s="2"/>
      <c r="D196" s="2">
        <f t="shared" si="5"/>
        <v>1</v>
      </c>
      <c r="E196" s="2">
        <f>IF(MOD(ROW(),2)=0,COUNTA(H196:XFD196),"")</f>
        <v>0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3">
      <c r="A197" s="2" t="str">
        <f t="shared" si="6"/>
        <v/>
      </c>
      <c r="B197" s="2"/>
      <c r="C197" s="2"/>
      <c r="D197" s="2" t="str">
        <f t="shared" ref="D197:D260" si="7">IF(MOD(ROW(),2)=0,E197+1,"")</f>
        <v/>
      </c>
      <c r="E197" s="2" t="str">
        <f>IF(MOD(ROW(),2)=0,COUNTA(H197:XFD197),"")</f>
        <v/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3">
      <c r="A198" s="2" t="str">
        <f t="shared" si="6"/>
        <v>0x62</v>
      </c>
      <c r="B198" s="2"/>
      <c r="C198" s="2"/>
      <c r="D198" s="2">
        <f t="shared" si="7"/>
        <v>1</v>
      </c>
      <c r="E198" s="2">
        <f>IF(MOD(ROW(),2)=0,COUNTA(H198:XFD198),"")</f>
        <v>0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3">
      <c r="A199" s="2" t="str">
        <f t="shared" si="6"/>
        <v/>
      </c>
      <c r="B199" s="2"/>
      <c r="C199" s="2"/>
      <c r="D199" s="2" t="str">
        <f t="shared" si="7"/>
        <v/>
      </c>
      <c r="E199" s="2" t="str">
        <f>IF(MOD(ROW(),2)=0,COUNTA(H199:XFD199),"")</f>
        <v/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3">
      <c r="A200" s="2" t="str">
        <f t="shared" si="6"/>
        <v>0x63</v>
      </c>
      <c r="B200" s="2"/>
      <c r="C200" s="2"/>
      <c r="D200" s="2">
        <f t="shared" si="7"/>
        <v>1</v>
      </c>
      <c r="E200" s="2">
        <f>IF(MOD(ROW(),2)=0,COUNTA(H200:XFD200),"")</f>
        <v>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3">
      <c r="A201" s="2" t="str">
        <f t="shared" si="6"/>
        <v/>
      </c>
      <c r="B201" s="2"/>
      <c r="C201" s="2"/>
      <c r="D201" s="2" t="str">
        <f t="shared" si="7"/>
        <v/>
      </c>
      <c r="E201" s="2" t="str">
        <f>IF(MOD(ROW(),2)=0,COUNTA(H201:XFD201),"")</f>
        <v/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3">
      <c r="A202" s="2" t="str">
        <f t="shared" si="6"/>
        <v>0x64</v>
      </c>
      <c r="B202" s="2"/>
      <c r="C202" s="2"/>
      <c r="D202" s="2">
        <f t="shared" si="7"/>
        <v>1</v>
      </c>
      <c r="E202" s="2">
        <f>IF(MOD(ROW(),2)=0,COUNTA(H202:XFD202),"")</f>
        <v>0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3">
      <c r="A203" s="2" t="str">
        <f t="shared" si="6"/>
        <v/>
      </c>
      <c r="B203" s="2"/>
      <c r="C203" s="2"/>
      <c r="D203" s="2" t="str">
        <f t="shared" si="7"/>
        <v/>
      </c>
      <c r="E203" s="2" t="str">
        <f>IF(MOD(ROW(),2)=0,COUNTA(H203:XFD203),"")</f>
        <v/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3">
      <c r="A204" s="2" t="str">
        <f t="shared" si="6"/>
        <v>0x65</v>
      </c>
      <c r="B204" s="2"/>
      <c r="C204" s="2"/>
      <c r="D204" s="2">
        <f t="shared" si="7"/>
        <v>1</v>
      </c>
      <c r="E204" s="2">
        <f>IF(MOD(ROW(),2)=0,COUNTA(H204:XFD204),"")</f>
        <v>0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3">
      <c r="A205" s="2" t="str">
        <f t="shared" si="6"/>
        <v/>
      </c>
      <c r="B205" s="2"/>
      <c r="C205" s="2"/>
      <c r="D205" s="2" t="str">
        <f t="shared" si="7"/>
        <v/>
      </c>
      <c r="E205" s="2" t="str">
        <f>IF(MOD(ROW(),2)=0,COUNTA(H205:XFD205),"")</f>
        <v/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3">
      <c r="A206" s="2" t="str">
        <f t="shared" si="6"/>
        <v>0x66</v>
      </c>
      <c r="B206" s="2"/>
      <c r="C206" s="2"/>
      <c r="D206" s="2">
        <f t="shared" si="7"/>
        <v>1</v>
      </c>
      <c r="E206" s="2">
        <f>IF(MOD(ROW(),2)=0,COUNTA(H206:XFD206),"")</f>
        <v>0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3">
      <c r="A207" s="2" t="str">
        <f t="shared" si="6"/>
        <v/>
      </c>
      <c r="B207" s="2"/>
      <c r="C207" s="2"/>
      <c r="D207" s="2" t="str">
        <f t="shared" si="7"/>
        <v/>
      </c>
      <c r="E207" s="2" t="str">
        <f>IF(MOD(ROW(),2)=0,COUNTA(H207:XFD207),"")</f>
        <v/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3">
      <c r="A208" s="2" t="str">
        <f t="shared" si="6"/>
        <v>0x67</v>
      </c>
      <c r="B208" s="2"/>
      <c r="C208" s="2"/>
      <c r="D208" s="2">
        <f t="shared" si="7"/>
        <v>1</v>
      </c>
      <c r="E208" s="2">
        <f>IF(MOD(ROW(),2)=0,COUNTA(H208:XFD208),"")</f>
        <v>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3">
      <c r="A209" s="2" t="str">
        <f t="shared" si="6"/>
        <v/>
      </c>
      <c r="B209" s="2"/>
      <c r="C209" s="2"/>
      <c r="D209" s="2" t="str">
        <f t="shared" si="7"/>
        <v/>
      </c>
      <c r="E209" s="2" t="str">
        <f>IF(MOD(ROW(),2)=0,COUNTA(H209:XFD209),"")</f>
        <v/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3">
      <c r="A210" s="2" t="str">
        <f t="shared" si="6"/>
        <v>0x68</v>
      </c>
      <c r="B210" s="2"/>
      <c r="C210" s="2"/>
      <c r="D210" s="2">
        <f t="shared" si="7"/>
        <v>1</v>
      </c>
      <c r="E210" s="2">
        <f>IF(MOD(ROW(),2)=0,COUNTA(H210:XFD210),"")</f>
        <v>0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3">
      <c r="A211" s="2" t="str">
        <f t="shared" si="6"/>
        <v/>
      </c>
      <c r="B211" s="2"/>
      <c r="C211" s="2"/>
      <c r="D211" s="2" t="str">
        <f t="shared" si="7"/>
        <v/>
      </c>
      <c r="E211" s="2" t="str">
        <f>IF(MOD(ROW(),2)=0,COUNTA(H211:XFD211),"")</f>
        <v/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3">
      <c r="A212" s="2" t="str">
        <f t="shared" si="6"/>
        <v>0x69</v>
      </c>
      <c r="B212" s="2"/>
      <c r="C212" s="2"/>
      <c r="D212" s="2">
        <f t="shared" si="7"/>
        <v>1</v>
      </c>
      <c r="E212" s="2">
        <f>IF(MOD(ROW(),2)=0,COUNTA(H212:XFD212),"")</f>
        <v>0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3">
      <c r="A213" s="2" t="str">
        <f t="shared" si="6"/>
        <v/>
      </c>
      <c r="B213" s="2"/>
      <c r="C213" s="2"/>
      <c r="D213" s="2" t="str">
        <f t="shared" si="7"/>
        <v/>
      </c>
      <c r="E213" s="2" t="str">
        <f>IF(MOD(ROW(),2)=0,COUNTA(H213:XFD213),"")</f>
        <v/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3">
      <c r="A214" s="2" t="str">
        <f t="shared" si="6"/>
        <v>0x6A</v>
      </c>
      <c r="B214" s="2"/>
      <c r="C214" s="2"/>
      <c r="D214" s="2">
        <f t="shared" si="7"/>
        <v>1</v>
      </c>
      <c r="E214" s="2">
        <f>IF(MOD(ROW(),2)=0,COUNTA(H214:XFD214),"")</f>
        <v>0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3">
      <c r="A215" s="2" t="str">
        <f t="shared" si="6"/>
        <v/>
      </c>
      <c r="B215" s="2"/>
      <c r="C215" s="2"/>
      <c r="D215" s="2" t="str">
        <f t="shared" si="7"/>
        <v/>
      </c>
      <c r="E215" s="2" t="str">
        <f>IF(MOD(ROW(),2)=0,COUNTA(H215:XFD215),"")</f>
        <v/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3">
      <c r="A216" s="2" t="str">
        <f t="shared" si="6"/>
        <v>0x6B</v>
      </c>
      <c r="B216" s="2"/>
      <c r="C216" s="2"/>
      <c r="D216" s="2">
        <f t="shared" si="7"/>
        <v>1</v>
      </c>
      <c r="E216" s="2">
        <f>IF(MOD(ROW(),2)=0,COUNTA(H216:XFD216),"")</f>
        <v>0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3">
      <c r="A217" s="2" t="str">
        <f t="shared" si="6"/>
        <v/>
      </c>
      <c r="B217" s="2"/>
      <c r="C217" s="2"/>
      <c r="D217" s="2" t="str">
        <f t="shared" si="7"/>
        <v/>
      </c>
      <c r="E217" s="2" t="str">
        <f>IF(MOD(ROW(),2)=0,COUNTA(H217:XFD217),"")</f>
        <v/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3">
      <c r="A218" s="2" t="str">
        <f t="shared" si="6"/>
        <v>0x6C</v>
      </c>
      <c r="B218" s="2"/>
      <c r="C218" s="2"/>
      <c r="D218" s="2">
        <f t="shared" si="7"/>
        <v>1</v>
      </c>
      <c r="E218" s="2">
        <f>IF(MOD(ROW(),2)=0,COUNTA(H218:XFD218),"")</f>
        <v>0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3">
      <c r="A219" s="2" t="str">
        <f t="shared" si="6"/>
        <v/>
      </c>
      <c r="B219" s="2"/>
      <c r="C219" s="2"/>
      <c r="D219" s="2" t="str">
        <f t="shared" si="7"/>
        <v/>
      </c>
      <c r="E219" s="2" t="str">
        <f>IF(MOD(ROW(),2)=0,COUNTA(H219:XFD219),"")</f>
        <v/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3">
      <c r="A220" s="2" t="str">
        <f t="shared" si="6"/>
        <v>0x6D</v>
      </c>
      <c r="B220" s="2"/>
      <c r="C220" s="2"/>
      <c r="D220" s="2">
        <f t="shared" si="7"/>
        <v>1</v>
      </c>
      <c r="E220" s="2">
        <f>IF(MOD(ROW(),2)=0,COUNTA(H220:XFD220),"")</f>
        <v>0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3">
      <c r="A221" s="2" t="str">
        <f t="shared" si="6"/>
        <v/>
      </c>
      <c r="B221" s="2"/>
      <c r="C221" s="2"/>
      <c r="D221" s="2" t="str">
        <f t="shared" si="7"/>
        <v/>
      </c>
      <c r="E221" s="2" t="str">
        <f>IF(MOD(ROW(),2)=0,COUNTA(H221:XFD221),"")</f>
        <v/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3">
      <c r="A222" s="2" t="str">
        <f t="shared" si="6"/>
        <v>0x6E</v>
      </c>
      <c r="B222" s="2"/>
      <c r="C222" s="2"/>
      <c r="D222" s="2">
        <f t="shared" si="7"/>
        <v>1</v>
      </c>
      <c r="E222" s="2">
        <f>IF(MOD(ROW(),2)=0,COUNTA(H222:XFD222),"")</f>
        <v>0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3">
      <c r="A223" s="2" t="str">
        <f t="shared" si="6"/>
        <v/>
      </c>
      <c r="B223" s="2"/>
      <c r="C223" s="2"/>
      <c r="D223" s="2" t="str">
        <f t="shared" si="7"/>
        <v/>
      </c>
      <c r="E223" s="2" t="str">
        <f>IF(MOD(ROW(),2)=0,COUNTA(H223:XFD223),"")</f>
        <v/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3">
      <c r="A224" s="2" t="str">
        <f t="shared" si="6"/>
        <v>0x6F</v>
      </c>
      <c r="B224" s="2"/>
      <c r="C224" s="2"/>
      <c r="D224" s="2">
        <f t="shared" si="7"/>
        <v>1</v>
      </c>
      <c r="E224" s="2">
        <f>IF(MOD(ROW(),2)=0,COUNTA(H224:XFD224),"")</f>
        <v>0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3">
      <c r="A225" s="2" t="str">
        <f t="shared" si="6"/>
        <v/>
      </c>
      <c r="B225" s="2"/>
      <c r="C225" s="2"/>
      <c r="D225" s="2" t="str">
        <f t="shared" si="7"/>
        <v/>
      </c>
      <c r="E225" s="2" t="str">
        <f>IF(MOD(ROW(),2)=0,COUNTA(H225:XFD225),"")</f>
        <v/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3">
      <c r="A226" s="2" t="str">
        <f t="shared" si="6"/>
        <v>0x70</v>
      </c>
      <c r="B226" s="2"/>
      <c r="C226" s="2"/>
      <c r="D226" s="2">
        <f t="shared" si="7"/>
        <v>1</v>
      </c>
      <c r="E226" s="2">
        <f>IF(MOD(ROW(),2)=0,COUNTA(H226:XFD226),"")</f>
        <v>0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3">
      <c r="A227" s="2" t="str">
        <f t="shared" si="6"/>
        <v/>
      </c>
      <c r="B227" s="2"/>
      <c r="C227" s="2"/>
      <c r="D227" s="2" t="str">
        <f t="shared" si="7"/>
        <v/>
      </c>
      <c r="E227" s="2" t="str">
        <f>IF(MOD(ROW(),2)=0,COUNTA(H227:XFD227),"")</f>
        <v/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3">
      <c r="A228" s="2" t="str">
        <f t="shared" si="6"/>
        <v>0x71</v>
      </c>
      <c r="B228" s="2"/>
      <c r="C228" s="2"/>
      <c r="D228" s="2">
        <f t="shared" si="7"/>
        <v>1</v>
      </c>
      <c r="E228" s="2">
        <f>IF(MOD(ROW(),2)=0,COUNTA(H228:XFD228),"")</f>
        <v>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3">
      <c r="A229" s="2" t="str">
        <f t="shared" si="6"/>
        <v/>
      </c>
      <c r="B229" s="2"/>
      <c r="C229" s="2"/>
      <c r="D229" s="2" t="str">
        <f t="shared" si="7"/>
        <v/>
      </c>
      <c r="E229" s="2" t="str">
        <f>IF(MOD(ROW(),2)=0,COUNTA(H229:XFD229),"")</f>
        <v/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3">
      <c r="A230" s="2" t="str">
        <f t="shared" si="6"/>
        <v>0x72</v>
      </c>
      <c r="B230" s="2"/>
      <c r="C230" s="2"/>
      <c r="D230" s="2">
        <f t="shared" si="7"/>
        <v>1</v>
      </c>
      <c r="E230" s="2">
        <f>IF(MOD(ROW(),2)=0,COUNTA(H230:XFD230),"")</f>
        <v>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3">
      <c r="A231" s="2" t="str">
        <f t="shared" si="6"/>
        <v/>
      </c>
      <c r="B231" s="2"/>
      <c r="C231" s="2"/>
      <c r="D231" s="2" t="str">
        <f t="shared" si="7"/>
        <v/>
      </c>
      <c r="E231" s="2" t="str">
        <f>IF(MOD(ROW(),2)=0,COUNTA(H231:XFD231),"")</f>
        <v/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3">
      <c r="A232" s="2" t="str">
        <f t="shared" si="6"/>
        <v>0x73</v>
      </c>
      <c r="B232" s="2"/>
      <c r="C232" s="2"/>
      <c r="D232" s="2">
        <f t="shared" si="7"/>
        <v>1</v>
      </c>
      <c r="E232" s="2">
        <f>IF(MOD(ROW(),2)=0,COUNTA(H232:XFD232),"")</f>
        <v>0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3">
      <c r="A233" s="2" t="str">
        <f t="shared" si="6"/>
        <v/>
      </c>
      <c r="B233" s="2"/>
      <c r="C233" s="2"/>
      <c r="D233" s="2" t="str">
        <f t="shared" si="7"/>
        <v/>
      </c>
      <c r="E233" s="2" t="str">
        <f>IF(MOD(ROW(),2)=0,COUNTA(H233:XFD233),"")</f>
        <v/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3">
      <c r="A234" s="2" t="str">
        <f t="shared" si="6"/>
        <v>0x74</v>
      </c>
      <c r="B234" s="2"/>
      <c r="C234" s="2"/>
      <c r="D234" s="2">
        <f t="shared" si="7"/>
        <v>1</v>
      </c>
      <c r="E234" s="2">
        <f>IF(MOD(ROW(),2)=0,COUNTA(H234:XFD234),"")</f>
        <v>0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3">
      <c r="A235" s="2" t="str">
        <f t="shared" si="6"/>
        <v/>
      </c>
      <c r="B235" s="2"/>
      <c r="C235" s="2"/>
      <c r="D235" s="2" t="str">
        <f t="shared" si="7"/>
        <v/>
      </c>
      <c r="E235" s="2" t="str">
        <f>IF(MOD(ROW(),2)=0,COUNTA(H235:XFD235),"")</f>
        <v/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3">
      <c r="A236" s="2" t="str">
        <f t="shared" si="6"/>
        <v>0x75</v>
      </c>
      <c r="B236" s="2"/>
      <c r="C236" s="2"/>
      <c r="D236" s="2">
        <f t="shared" si="7"/>
        <v>1</v>
      </c>
      <c r="E236" s="2">
        <f>IF(MOD(ROW(),2)=0,COUNTA(H236:XFD236),"")</f>
        <v>0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3">
      <c r="A237" s="2" t="str">
        <f t="shared" si="6"/>
        <v/>
      </c>
      <c r="B237" s="2"/>
      <c r="C237" s="2"/>
      <c r="D237" s="2" t="str">
        <f t="shared" si="7"/>
        <v/>
      </c>
      <c r="E237" s="2" t="str">
        <f>IF(MOD(ROW(),2)=0,COUNTA(H237:XFD237),"")</f>
        <v/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3">
      <c r="A238" s="2" t="str">
        <f t="shared" si="6"/>
        <v>0x76</v>
      </c>
      <c r="B238" s="2"/>
      <c r="C238" s="2"/>
      <c r="D238" s="2">
        <f t="shared" si="7"/>
        <v>1</v>
      </c>
      <c r="E238" s="2">
        <f>IF(MOD(ROW(),2)=0,COUNTA(H238:XFD238),"")</f>
        <v>0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3">
      <c r="A239" s="2" t="str">
        <f t="shared" si="6"/>
        <v/>
      </c>
      <c r="B239" s="2"/>
      <c r="C239" s="2"/>
      <c r="D239" s="2" t="str">
        <f t="shared" si="7"/>
        <v/>
      </c>
      <c r="E239" s="2" t="str">
        <f>IF(MOD(ROW(),2)=0,COUNTA(H239:XFD239),"")</f>
        <v/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3">
      <c r="A240" s="2" t="str">
        <f t="shared" si="6"/>
        <v>0x77</v>
      </c>
      <c r="B240" s="2"/>
      <c r="C240" s="2"/>
      <c r="D240" s="2">
        <f t="shared" si="7"/>
        <v>1</v>
      </c>
      <c r="E240" s="2">
        <f>IF(MOD(ROW(),2)=0,COUNTA(H240:XFD240),"")</f>
        <v>0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3">
      <c r="A241" s="2" t="str">
        <f t="shared" si="6"/>
        <v/>
      </c>
      <c r="B241" s="2"/>
      <c r="C241" s="2"/>
      <c r="D241" s="2" t="str">
        <f t="shared" si="7"/>
        <v/>
      </c>
      <c r="E241" s="2" t="str">
        <f>IF(MOD(ROW(),2)=0,COUNTA(H241:XFD241),"")</f>
        <v/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3">
      <c r="A242" s="2" t="str">
        <f t="shared" si="6"/>
        <v>0x78</v>
      </c>
      <c r="B242" s="2"/>
      <c r="C242" s="2"/>
      <c r="D242" s="2">
        <f t="shared" si="7"/>
        <v>1</v>
      </c>
      <c r="E242" s="2">
        <f>IF(MOD(ROW(),2)=0,COUNTA(H242:XFD242),"")</f>
        <v>0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3">
      <c r="A243" s="2" t="str">
        <f t="shared" si="6"/>
        <v/>
      </c>
      <c r="B243" s="2"/>
      <c r="C243" s="2"/>
      <c r="D243" s="2" t="str">
        <f t="shared" si="7"/>
        <v/>
      </c>
      <c r="E243" s="2" t="str">
        <f>IF(MOD(ROW(),2)=0,COUNTA(H243:XFD243),"")</f>
        <v/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3">
      <c r="A244" s="2" t="str">
        <f t="shared" si="6"/>
        <v>0x79</v>
      </c>
      <c r="B244" s="2"/>
      <c r="C244" s="2"/>
      <c r="D244" s="2">
        <f t="shared" si="7"/>
        <v>1</v>
      </c>
      <c r="E244" s="2">
        <f>IF(MOD(ROW(),2)=0,COUNTA(H244:XFD244),"")</f>
        <v>0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3">
      <c r="A245" s="2" t="str">
        <f t="shared" si="6"/>
        <v/>
      </c>
      <c r="B245" s="2"/>
      <c r="C245" s="2"/>
      <c r="D245" s="2" t="str">
        <f t="shared" si="7"/>
        <v/>
      </c>
      <c r="E245" s="2" t="str">
        <f>IF(MOD(ROW(),2)=0,COUNTA(H245:XFD245),"")</f>
        <v/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3">
      <c r="A246" s="2" t="str">
        <f t="shared" si="6"/>
        <v>0x7A</v>
      </c>
      <c r="B246" s="2"/>
      <c r="C246" s="2"/>
      <c r="D246" s="2">
        <f t="shared" si="7"/>
        <v>1</v>
      </c>
      <c r="E246" s="2">
        <f>IF(MOD(ROW(),2)=0,COUNTA(H246:XFD246),"")</f>
        <v>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3">
      <c r="A247" s="2" t="str">
        <f t="shared" si="6"/>
        <v/>
      </c>
      <c r="B247" s="2"/>
      <c r="C247" s="2"/>
      <c r="D247" s="2" t="str">
        <f t="shared" si="7"/>
        <v/>
      </c>
      <c r="E247" s="2" t="str">
        <f>IF(MOD(ROW(),2)=0,COUNTA(H247:XFD247),"")</f>
        <v/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3">
      <c r="A248" s="2" t="str">
        <f t="shared" si="6"/>
        <v>0x7B</v>
      </c>
      <c r="B248" s="2"/>
      <c r="C248" s="2"/>
      <c r="D248" s="2">
        <f t="shared" si="7"/>
        <v>1</v>
      </c>
      <c r="E248" s="2">
        <f>IF(MOD(ROW(),2)=0,COUNTA(H248:XFD248),"")</f>
        <v>0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3">
      <c r="A249" s="2" t="str">
        <f t="shared" si="6"/>
        <v/>
      </c>
      <c r="B249" s="2"/>
      <c r="C249" s="2"/>
      <c r="D249" s="2" t="str">
        <f t="shared" si="7"/>
        <v/>
      </c>
      <c r="E249" s="2" t="str">
        <f>IF(MOD(ROW(),2)=0,COUNTA(H249:XFD249),"")</f>
        <v/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3">
      <c r="A250" s="2" t="str">
        <f t="shared" si="6"/>
        <v>0x7C</v>
      </c>
      <c r="B250" s="2"/>
      <c r="C250" s="2"/>
      <c r="D250" s="2">
        <f t="shared" si="7"/>
        <v>1</v>
      </c>
      <c r="E250" s="2">
        <f>IF(MOD(ROW(),2)=0,COUNTA(H250:XFD250),"")</f>
        <v>0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3">
      <c r="A251" s="2" t="str">
        <f t="shared" si="6"/>
        <v/>
      </c>
      <c r="B251" s="2"/>
      <c r="C251" s="2"/>
      <c r="D251" s="2" t="str">
        <f t="shared" si="7"/>
        <v/>
      </c>
      <c r="E251" s="2" t="str">
        <f>IF(MOD(ROW(),2)=0,COUNTA(H251:XFD251),"")</f>
        <v/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3">
      <c r="A252" s="2" t="str">
        <f t="shared" si="6"/>
        <v>0x7D</v>
      </c>
      <c r="B252" s="2"/>
      <c r="C252" s="2"/>
      <c r="D252" s="2">
        <f t="shared" si="7"/>
        <v>1</v>
      </c>
      <c r="E252" s="2">
        <f>IF(MOD(ROW(),2)=0,COUNTA(H252:XFD252),"")</f>
        <v>0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3">
      <c r="A253" s="2" t="str">
        <f t="shared" si="6"/>
        <v/>
      </c>
      <c r="B253" s="2"/>
      <c r="C253" s="2"/>
      <c r="D253" s="2" t="str">
        <f t="shared" si="7"/>
        <v/>
      </c>
      <c r="E253" s="2" t="str">
        <f>IF(MOD(ROW(),2)=0,COUNTA(H253:XFD253),"")</f>
        <v/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3">
      <c r="A254" s="2" t="str">
        <f t="shared" si="6"/>
        <v>0x7E</v>
      </c>
      <c r="B254" s="2"/>
      <c r="C254" s="2"/>
      <c r="D254" s="2">
        <f t="shared" si="7"/>
        <v>1</v>
      </c>
      <c r="E254" s="2">
        <f>IF(MOD(ROW(),2)=0,COUNTA(H254:XFD254),"")</f>
        <v>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3">
      <c r="A255" s="2" t="str">
        <f t="shared" si="6"/>
        <v/>
      </c>
      <c r="B255" s="2"/>
      <c r="C255" s="2"/>
      <c r="D255" s="2" t="str">
        <f t="shared" si="7"/>
        <v/>
      </c>
      <c r="E255" s="2" t="str">
        <f>IF(MOD(ROW(),2)=0,COUNTA(H255:XFD255),"")</f>
        <v/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3">
      <c r="A256" s="2" t="str">
        <f t="shared" si="6"/>
        <v>0x7F</v>
      </c>
      <c r="B256" s="2"/>
      <c r="C256" s="2"/>
      <c r="D256" s="2">
        <f t="shared" si="7"/>
        <v>1</v>
      </c>
      <c r="E256" s="2">
        <f>IF(MOD(ROW(),2)=0,COUNTA(H256:XFD256),"")</f>
        <v>0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3">
      <c r="A257" s="2" t="str">
        <f t="shared" si="6"/>
        <v/>
      </c>
      <c r="B257" s="2"/>
      <c r="C257" s="2"/>
      <c r="D257" s="2" t="str">
        <f t="shared" si="7"/>
        <v/>
      </c>
      <c r="E257" s="2" t="str">
        <f>IF(MOD(ROW(),2)=0,COUNTA(H257:XFD257),"")</f>
        <v/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3">
      <c r="A258" s="2" t="str">
        <f t="shared" si="6"/>
        <v>0x80</v>
      </c>
      <c r="B258" s="2"/>
      <c r="C258" s="2"/>
      <c r="D258" s="2">
        <f t="shared" si="7"/>
        <v>1</v>
      </c>
      <c r="E258" s="2">
        <f>IF(MOD(ROW(),2)=0,COUNTA(H258:XFD258),"")</f>
        <v>0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3">
      <c r="A259" s="2" t="str">
        <f t="shared" ref="A259:A322" si="8">IF(MOD(ROW(),2)=0,"0x"&amp;DEC2HEX(ROW()/2-1,2),"")</f>
        <v/>
      </c>
      <c r="B259" s="2"/>
      <c r="C259" s="2"/>
      <c r="D259" s="2" t="str">
        <f t="shared" si="7"/>
        <v/>
      </c>
      <c r="E259" s="2" t="str">
        <f>IF(MOD(ROW(),2)=0,COUNTA(H259:XFD259),"")</f>
        <v/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3">
      <c r="A260" s="2" t="str">
        <f t="shared" si="8"/>
        <v>0x81</v>
      </c>
      <c r="B260" s="2"/>
      <c r="C260" s="2"/>
      <c r="D260" s="2">
        <f t="shared" si="7"/>
        <v>1</v>
      </c>
      <c r="E260" s="2">
        <f>IF(MOD(ROW(),2)=0,COUNTA(H260:XFD260),"")</f>
        <v>0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3">
      <c r="A261" s="2" t="str">
        <f t="shared" si="8"/>
        <v/>
      </c>
      <c r="B261" s="2"/>
      <c r="C261" s="2"/>
      <c r="D261" s="2" t="str">
        <f t="shared" ref="D261:D324" si="9">IF(MOD(ROW(),2)=0,E261+1,"")</f>
        <v/>
      </c>
      <c r="E261" s="2" t="str">
        <f>IF(MOD(ROW(),2)=0,COUNTA(H261:XFD261),"")</f>
        <v/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3">
      <c r="A262" s="2" t="str">
        <f t="shared" si="8"/>
        <v>0x82</v>
      </c>
      <c r="B262" s="2"/>
      <c r="C262" s="2"/>
      <c r="D262" s="2">
        <f t="shared" si="9"/>
        <v>1</v>
      </c>
      <c r="E262" s="2">
        <f>IF(MOD(ROW(),2)=0,COUNTA(H262:XFD262),"")</f>
        <v>0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3">
      <c r="A263" s="2" t="str">
        <f t="shared" si="8"/>
        <v/>
      </c>
      <c r="B263" s="2"/>
      <c r="C263" s="2"/>
      <c r="D263" s="2" t="str">
        <f t="shared" si="9"/>
        <v/>
      </c>
      <c r="E263" s="2" t="str">
        <f>IF(MOD(ROW(),2)=0,COUNTA(H263:XFD263),"")</f>
        <v/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3">
      <c r="A264" s="2" t="str">
        <f t="shared" si="8"/>
        <v>0x83</v>
      </c>
      <c r="B264" s="2"/>
      <c r="C264" s="2"/>
      <c r="D264" s="2">
        <f t="shared" si="9"/>
        <v>1</v>
      </c>
      <c r="E264" s="2">
        <f>IF(MOD(ROW(),2)=0,COUNTA(H264:XFD264),"")</f>
        <v>0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3">
      <c r="A265" s="2" t="str">
        <f t="shared" si="8"/>
        <v/>
      </c>
      <c r="B265" s="2"/>
      <c r="C265" s="2"/>
      <c r="D265" s="2" t="str">
        <f t="shared" si="9"/>
        <v/>
      </c>
      <c r="E265" s="2" t="str">
        <f>IF(MOD(ROW(),2)=0,COUNTA(H265:XFD265),"")</f>
        <v/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3">
      <c r="A266" s="2" t="str">
        <f t="shared" si="8"/>
        <v>0x84</v>
      </c>
      <c r="B266" s="2"/>
      <c r="C266" s="2"/>
      <c r="D266" s="2">
        <f t="shared" si="9"/>
        <v>1</v>
      </c>
      <c r="E266" s="2">
        <f>IF(MOD(ROW(),2)=0,COUNTA(H266:XFD266),"")</f>
        <v>0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3">
      <c r="A267" s="2" t="str">
        <f t="shared" si="8"/>
        <v/>
      </c>
      <c r="B267" s="2"/>
      <c r="C267" s="2"/>
      <c r="D267" s="2" t="str">
        <f t="shared" si="9"/>
        <v/>
      </c>
      <c r="E267" s="2" t="str">
        <f>IF(MOD(ROW(),2)=0,COUNTA(H267:XFD267),"")</f>
        <v/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3">
      <c r="A268" s="2" t="str">
        <f t="shared" si="8"/>
        <v>0x85</v>
      </c>
      <c r="B268" s="2"/>
      <c r="C268" s="2"/>
      <c r="D268" s="2">
        <f t="shared" si="9"/>
        <v>1</v>
      </c>
      <c r="E268" s="2">
        <f>IF(MOD(ROW(),2)=0,COUNTA(H268:XFD268),"")</f>
        <v>0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3">
      <c r="A269" s="2" t="str">
        <f t="shared" si="8"/>
        <v/>
      </c>
      <c r="B269" s="2"/>
      <c r="C269" s="2"/>
      <c r="D269" s="2" t="str">
        <f t="shared" si="9"/>
        <v/>
      </c>
      <c r="E269" s="2" t="str">
        <f>IF(MOD(ROW(),2)=0,COUNTA(H269:XFD269),"")</f>
        <v/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3">
      <c r="A270" s="2" t="str">
        <f t="shared" si="8"/>
        <v>0x86</v>
      </c>
      <c r="B270" s="2"/>
      <c r="C270" s="2"/>
      <c r="D270" s="2">
        <f t="shared" si="9"/>
        <v>1</v>
      </c>
      <c r="E270" s="2">
        <f>IF(MOD(ROW(),2)=0,COUNTA(H270:XFD270),"")</f>
        <v>0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3">
      <c r="A271" s="2" t="str">
        <f t="shared" si="8"/>
        <v/>
      </c>
      <c r="B271" s="2"/>
      <c r="C271" s="2"/>
      <c r="D271" s="2" t="str">
        <f t="shared" si="9"/>
        <v/>
      </c>
      <c r="E271" s="2" t="str">
        <f>IF(MOD(ROW(),2)=0,COUNTA(H271:XFD271),"")</f>
        <v/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3">
      <c r="A272" s="2" t="str">
        <f t="shared" si="8"/>
        <v>0x87</v>
      </c>
      <c r="B272" s="2"/>
      <c r="C272" s="2"/>
      <c r="D272" s="2">
        <f t="shared" si="9"/>
        <v>1</v>
      </c>
      <c r="E272" s="2">
        <f>IF(MOD(ROW(),2)=0,COUNTA(H272:XFD272),"")</f>
        <v>0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3">
      <c r="A273" s="2" t="str">
        <f t="shared" si="8"/>
        <v/>
      </c>
      <c r="B273" s="2"/>
      <c r="C273" s="2"/>
      <c r="D273" s="2" t="str">
        <f t="shared" si="9"/>
        <v/>
      </c>
      <c r="E273" s="2" t="str">
        <f>IF(MOD(ROW(),2)=0,COUNTA(H273:XFD273),"")</f>
        <v/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3">
      <c r="A274" s="2" t="str">
        <f t="shared" si="8"/>
        <v>0x88</v>
      </c>
      <c r="B274" s="2"/>
      <c r="C274" s="2"/>
      <c r="D274" s="2">
        <f t="shared" si="9"/>
        <v>1</v>
      </c>
      <c r="E274" s="2">
        <f>IF(MOD(ROW(),2)=0,COUNTA(H274:XFD274),"")</f>
        <v>0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3">
      <c r="A275" s="2" t="str">
        <f t="shared" si="8"/>
        <v/>
      </c>
      <c r="B275" s="2"/>
      <c r="C275" s="2"/>
      <c r="D275" s="2" t="str">
        <f t="shared" si="9"/>
        <v/>
      </c>
      <c r="E275" s="2" t="str">
        <f>IF(MOD(ROW(),2)=0,COUNTA(H275:XFD275),"")</f>
        <v/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3">
      <c r="A276" s="2" t="str">
        <f t="shared" si="8"/>
        <v>0x89</v>
      </c>
      <c r="B276" s="2"/>
      <c r="C276" s="2"/>
      <c r="D276" s="2">
        <f t="shared" si="9"/>
        <v>1</v>
      </c>
      <c r="E276" s="2">
        <f>IF(MOD(ROW(),2)=0,COUNTA(H276:XFD276),"")</f>
        <v>0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3">
      <c r="A277" s="2" t="str">
        <f t="shared" si="8"/>
        <v/>
      </c>
      <c r="B277" s="2"/>
      <c r="C277" s="2"/>
      <c r="D277" s="2" t="str">
        <f t="shared" si="9"/>
        <v/>
      </c>
      <c r="E277" s="2" t="str">
        <f>IF(MOD(ROW(),2)=0,COUNTA(H277:XFD277),"")</f>
        <v/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3">
      <c r="A278" s="2" t="str">
        <f t="shared" si="8"/>
        <v>0x8A</v>
      </c>
      <c r="B278" s="2"/>
      <c r="C278" s="2"/>
      <c r="D278" s="2">
        <f t="shared" si="9"/>
        <v>1</v>
      </c>
      <c r="E278" s="2">
        <f>IF(MOD(ROW(),2)=0,COUNTA(H278:XFD278),"")</f>
        <v>0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3">
      <c r="A279" s="2" t="str">
        <f t="shared" si="8"/>
        <v/>
      </c>
      <c r="B279" s="2"/>
      <c r="C279" s="2"/>
      <c r="D279" s="2" t="str">
        <f t="shared" si="9"/>
        <v/>
      </c>
      <c r="E279" s="2" t="str">
        <f>IF(MOD(ROW(),2)=0,COUNTA(H279:XFD279),"")</f>
        <v/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3">
      <c r="A280" s="2" t="str">
        <f t="shared" si="8"/>
        <v>0x8B</v>
      </c>
      <c r="B280" s="2"/>
      <c r="C280" s="2"/>
      <c r="D280" s="2">
        <f t="shared" si="9"/>
        <v>1</v>
      </c>
      <c r="E280" s="2">
        <f>IF(MOD(ROW(),2)=0,COUNTA(H280:XFD280),"")</f>
        <v>0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3">
      <c r="A281" s="2" t="str">
        <f t="shared" si="8"/>
        <v/>
      </c>
      <c r="B281" s="2"/>
      <c r="C281" s="2"/>
      <c r="D281" s="2" t="str">
        <f t="shared" si="9"/>
        <v/>
      </c>
      <c r="E281" s="2" t="str">
        <f>IF(MOD(ROW(),2)=0,COUNTA(H281:XFD281),"")</f>
        <v/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3">
      <c r="A282" s="2" t="str">
        <f t="shared" si="8"/>
        <v>0x8C</v>
      </c>
      <c r="B282" s="2"/>
      <c r="C282" s="2"/>
      <c r="D282" s="2">
        <f t="shared" si="9"/>
        <v>1</v>
      </c>
      <c r="E282" s="2">
        <f>IF(MOD(ROW(),2)=0,COUNTA(H282:XFD282),"")</f>
        <v>0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3">
      <c r="A283" s="2" t="str">
        <f t="shared" si="8"/>
        <v/>
      </c>
      <c r="B283" s="2"/>
      <c r="C283" s="2"/>
      <c r="D283" s="2" t="str">
        <f t="shared" si="9"/>
        <v/>
      </c>
      <c r="E283" s="2" t="str">
        <f>IF(MOD(ROW(),2)=0,COUNTA(H283:XFD283),"")</f>
        <v/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3">
      <c r="A284" s="2" t="str">
        <f t="shared" si="8"/>
        <v>0x8D</v>
      </c>
      <c r="B284" s="2"/>
      <c r="C284" s="2"/>
      <c r="D284" s="2">
        <f t="shared" si="9"/>
        <v>1</v>
      </c>
      <c r="E284" s="2">
        <f>IF(MOD(ROW(),2)=0,COUNTA(H284:XFD284),"")</f>
        <v>0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3">
      <c r="A285" s="2" t="str">
        <f t="shared" si="8"/>
        <v/>
      </c>
      <c r="B285" s="2"/>
      <c r="C285" s="2"/>
      <c r="D285" s="2" t="str">
        <f t="shared" si="9"/>
        <v/>
      </c>
      <c r="E285" s="2" t="str">
        <f>IF(MOD(ROW(),2)=0,COUNTA(H285:XFD285),"")</f>
        <v/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3">
      <c r="A286" s="2" t="str">
        <f t="shared" si="8"/>
        <v>0x8E</v>
      </c>
      <c r="B286" s="2"/>
      <c r="C286" s="2"/>
      <c r="D286" s="2">
        <f t="shared" si="9"/>
        <v>1</v>
      </c>
      <c r="E286" s="2">
        <f>IF(MOD(ROW(),2)=0,COUNTA(H286:XFD286),"")</f>
        <v>0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3">
      <c r="A287" s="2" t="str">
        <f t="shared" si="8"/>
        <v/>
      </c>
      <c r="B287" s="2"/>
      <c r="C287" s="2"/>
      <c r="D287" s="2" t="str">
        <f t="shared" si="9"/>
        <v/>
      </c>
      <c r="E287" s="2" t="str">
        <f>IF(MOD(ROW(),2)=0,COUNTA(H287:XFD287),"")</f>
        <v/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3">
      <c r="A288" s="2" t="str">
        <f t="shared" si="8"/>
        <v>0x8F</v>
      </c>
      <c r="B288" s="2"/>
      <c r="C288" s="2"/>
      <c r="D288" s="2">
        <f t="shared" si="9"/>
        <v>1</v>
      </c>
      <c r="E288" s="2">
        <f>IF(MOD(ROW(),2)=0,COUNTA(H288:XFD288),"")</f>
        <v>0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3">
      <c r="A289" s="2" t="str">
        <f t="shared" si="8"/>
        <v/>
      </c>
      <c r="B289" s="2"/>
      <c r="C289" s="2"/>
      <c r="D289" s="2" t="str">
        <f t="shared" si="9"/>
        <v/>
      </c>
      <c r="E289" s="2" t="str">
        <f>IF(MOD(ROW(),2)=0,COUNTA(H289:XFD289),"")</f>
        <v/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3">
      <c r="A290" s="2" t="str">
        <f t="shared" si="8"/>
        <v>0x90</v>
      </c>
      <c r="B290" s="2"/>
      <c r="C290" s="2"/>
      <c r="D290" s="2">
        <f t="shared" si="9"/>
        <v>1</v>
      </c>
      <c r="E290" s="2">
        <f>IF(MOD(ROW(),2)=0,COUNTA(H290:XFD290),"")</f>
        <v>0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3">
      <c r="A291" s="2" t="str">
        <f t="shared" si="8"/>
        <v/>
      </c>
      <c r="B291" s="2"/>
      <c r="C291" s="2"/>
      <c r="D291" s="2" t="str">
        <f t="shared" si="9"/>
        <v/>
      </c>
      <c r="E291" s="2" t="str">
        <f>IF(MOD(ROW(),2)=0,COUNTA(H291:XFD291),"")</f>
        <v/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3">
      <c r="A292" s="2" t="str">
        <f t="shared" si="8"/>
        <v>0x91</v>
      </c>
      <c r="B292" s="2"/>
      <c r="C292" s="2"/>
      <c r="D292" s="2">
        <f t="shared" si="9"/>
        <v>1</v>
      </c>
      <c r="E292" s="2">
        <f>IF(MOD(ROW(),2)=0,COUNTA(H292:XFD292),"")</f>
        <v>0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3">
      <c r="A293" s="2" t="str">
        <f t="shared" si="8"/>
        <v/>
      </c>
      <c r="B293" s="2"/>
      <c r="C293" s="2"/>
      <c r="D293" s="2" t="str">
        <f t="shared" si="9"/>
        <v/>
      </c>
      <c r="E293" s="2" t="str">
        <f>IF(MOD(ROW(),2)=0,COUNTA(H293:XFD293),"")</f>
        <v/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3">
      <c r="A294" s="2" t="str">
        <f t="shared" si="8"/>
        <v>0x92</v>
      </c>
      <c r="B294" s="2"/>
      <c r="C294" s="2"/>
      <c r="D294" s="2">
        <f t="shared" si="9"/>
        <v>1</v>
      </c>
      <c r="E294" s="2">
        <f>IF(MOD(ROW(),2)=0,COUNTA(H294:XFD294),"")</f>
        <v>0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3">
      <c r="A295" s="2" t="str">
        <f t="shared" si="8"/>
        <v/>
      </c>
      <c r="B295" s="2"/>
      <c r="C295" s="2"/>
      <c r="D295" s="2" t="str">
        <f t="shared" si="9"/>
        <v/>
      </c>
      <c r="E295" s="2" t="str">
        <f>IF(MOD(ROW(),2)=0,COUNTA(H295:XFD295),"")</f>
        <v/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3">
      <c r="A296" s="2" t="str">
        <f t="shared" si="8"/>
        <v>0x93</v>
      </c>
      <c r="B296" s="2"/>
      <c r="C296" s="2"/>
      <c r="D296" s="2">
        <f t="shared" si="9"/>
        <v>1</v>
      </c>
      <c r="E296" s="2">
        <f>IF(MOD(ROW(),2)=0,COUNTA(H296:XFD296),"")</f>
        <v>0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3">
      <c r="A297" s="2" t="str">
        <f t="shared" si="8"/>
        <v/>
      </c>
      <c r="B297" s="2"/>
      <c r="C297" s="2"/>
      <c r="D297" s="2" t="str">
        <f t="shared" si="9"/>
        <v/>
      </c>
      <c r="E297" s="2" t="str">
        <f>IF(MOD(ROW(),2)=0,COUNTA(H297:XFD297),"")</f>
        <v/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3">
      <c r="A298" s="2" t="str">
        <f t="shared" si="8"/>
        <v>0x94</v>
      </c>
      <c r="B298" s="2"/>
      <c r="C298" s="2"/>
      <c r="D298" s="2">
        <f t="shared" si="9"/>
        <v>1</v>
      </c>
      <c r="E298" s="2">
        <f>IF(MOD(ROW(),2)=0,COUNTA(H298:XFD298),"")</f>
        <v>0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3">
      <c r="A299" s="2" t="str">
        <f t="shared" si="8"/>
        <v/>
      </c>
      <c r="B299" s="2"/>
      <c r="C299" s="2"/>
      <c r="D299" s="2" t="str">
        <f t="shared" si="9"/>
        <v/>
      </c>
      <c r="E299" s="2" t="str">
        <f>IF(MOD(ROW(),2)=0,COUNTA(H299:XFD299),"")</f>
        <v/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3">
      <c r="A300" s="2" t="str">
        <f t="shared" si="8"/>
        <v>0x95</v>
      </c>
      <c r="B300" s="2"/>
      <c r="C300" s="2"/>
      <c r="D300" s="2">
        <f t="shared" si="9"/>
        <v>1</v>
      </c>
      <c r="E300" s="2">
        <f>IF(MOD(ROW(),2)=0,COUNTA(H300:XFD300),"")</f>
        <v>0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3">
      <c r="A301" s="2" t="str">
        <f t="shared" si="8"/>
        <v/>
      </c>
      <c r="B301" s="2"/>
      <c r="C301" s="2"/>
      <c r="D301" s="2" t="str">
        <f t="shared" si="9"/>
        <v/>
      </c>
      <c r="E301" s="2" t="str">
        <f>IF(MOD(ROW(),2)=0,COUNTA(H301:XFD301),"")</f>
        <v/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3">
      <c r="A302" s="2" t="str">
        <f t="shared" si="8"/>
        <v>0x96</v>
      </c>
      <c r="B302" s="2"/>
      <c r="C302" s="2"/>
      <c r="D302" s="2">
        <f t="shared" si="9"/>
        <v>1</v>
      </c>
      <c r="E302" s="2">
        <f>IF(MOD(ROW(),2)=0,COUNTA(H302:XFD302),"")</f>
        <v>0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3">
      <c r="A303" s="2" t="str">
        <f t="shared" si="8"/>
        <v/>
      </c>
      <c r="B303" s="2"/>
      <c r="C303" s="2"/>
      <c r="D303" s="2" t="str">
        <f t="shared" si="9"/>
        <v/>
      </c>
      <c r="E303" s="2" t="str">
        <f>IF(MOD(ROW(),2)=0,COUNTA(H303:XFD303),"")</f>
        <v/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3">
      <c r="A304" s="2" t="str">
        <f t="shared" si="8"/>
        <v>0x97</v>
      </c>
      <c r="B304" s="2"/>
      <c r="C304" s="2"/>
      <c r="D304" s="2">
        <f t="shared" si="9"/>
        <v>1</v>
      </c>
      <c r="E304" s="2">
        <f>IF(MOD(ROW(),2)=0,COUNTA(H304:XFD304),"")</f>
        <v>0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3">
      <c r="A305" s="2" t="str">
        <f t="shared" si="8"/>
        <v/>
      </c>
      <c r="B305" s="2"/>
      <c r="C305" s="2"/>
      <c r="D305" s="2" t="str">
        <f t="shared" si="9"/>
        <v/>
      </c>
      <c r="E305" s="2" t="str">
        <f>IF(MOD(ROW(),2)=0,COUNTA(H305:XFD305),"")</f>
        <v/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3">
      <c r="A306" s="2" t="str">
        <f t="shared" si="8"/>
        <v>0x98</v>
      </c>
      <c r="B306" s="2"/>
      <c r="C306" s="2"/>
      <c r="D306" s="2">
        <f t="shared" si="9"/>
        <v>1</v>
      </c>
      <c r="E306" s="2">
        <f>IF(MOD(ROW(),2)=0,COUNTA(H306:XFD306),"")</f>
        <v>0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3">
      <c r="A307" s="2" t="str">
        <f t="shared" si="8"/>
        <v/>
      </c>
      <c r="B307" s="2"/>
      <c r="C307" s="2"/>
      <c r="D307" s="2" t="str">
        <f t="shared" si="9"/>
        <v/>
      </c>
      <c r="E307" s="2" t="str">
        <f>IF(MOD(ROW(),2)=0,COUNTA(H307:XFD307),"")</f>
        <v/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3">
      <c r="A308" s="2" t="str">
        <f t="shared" si="8"/>
        <v>0x99</v>
      </c>
      <c r="B308" s="2"/>
      <c r="C308" s="2"/>
      <c r="D308" s="2">
        <f t="shared" si="9"/>
        <v>1</v>
      </c>
      <c r="E308" s="2">
        <f>IF(MOD(ROW(),2)=0,COUNTA(H308:XFD308),"")</f>
        <v>0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3">
      <c r="A309" s="2" t="str">
        <f t="shared" si="8"/>
        <v/>
      </c>
      <c r="B309" s="2"/>
      <c r="C309" s="2"/>
      <c r="D309" s="2" t="str">
        <f t="shared" si="9"/>
        <v/>
      </c>
      <c r="E309" s="2" t="str">
        <f>IF(MOD(ROW(),2)=0,COUNTA(H309:XFD309),"")</f>
        <v/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3">
      <c r="A310" s="2" t="str">
        <f t="shared" si="8"/>
        <v>0x9A</v>
      </c>
      <c r="B310" s="2"/>
      <c r="C310" s="2"/>
      <c r="D310" s="2">
        <f t="shared" si="9"/>
        <v>1</v>
      </c>
      <c r="E310" s="2">
        <f>IF(MOD(ROW(),2)=0,COUNTA(H310:XFD310),"")</f>
        <v>0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3">
      <c r="A311" s="2" t="str">
        <f t="shared" si="8"/>
        <v/>
      </c>
      <c r="B311" s="2"/>
      <c r="C311" s="2"/>
      <c r="D311" s="2" t="str">
        <f t="shared" si="9"/>
        <v/>
      </c>
      <c r="E311" s="2" t="str">
        <f>IF(MOD(ROW(),2)=0,COUNTA(H311:XFD311),"")</f>
        <v/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3">
      <c r="A312" s="2" t="str">
        <f t="shared" si="8"/>
        <v>0x9B</v>
      </c>
      <c r="B312" s="2"/>
      <c r="C312" s="2"/>
      <c r="D312" s="2">
        <f t="shared" si="9"/>
        <v>1</v>
      </c>
      <c r="E312" s="2">
        <f>IF(MOD(ROW(),2)=0,COUNTA(H312:XFD312),"")</f>
        <v>0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3">
      <c r="A313" s="2" t="str">
        <f t="shared" si="8"/>
        <v/>
      </c>
      <c r="B313" s="2"/>
      <c r="C313" s="2"/>
      <c r="D313" s="2" t="str">
        <f t="shared" si="9"/>
        <v/>
      </c>
      <c r="E313" s="2" t="str">
        <f>IF(MOD(ROW(),2)=0,COUNTA(H313:XFD313),"")</f>
        <v/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3">
      <c r="A314" s="2" t="str">
        <f t="shared" si="8"/>
        <v>0x9C</v>
      </c>
      <c r="B314" s="2"/>
      <c r="C314" s="2"/>
      <c r="D314" s="2">
        <f t="shared" si="9"/>
        <v>1</v>
      </c>
      <c r="E314" s="2">
        <f>IF(MOD(ROW(),2)=0,COUNTA(H314:XFD314),"")</f>
        <v>0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3">
      <c r="A315" s="2" t="str">
        <f t="shared" si="8"/>
        <v/>
      </c>
      <c r="B315" s="2"/>
      <c r="C315" s="2"/>
      <c r="D315" s="2" t="str">
        <f t="shared" si="9"/>
        <v/>
      </c>
      <c r="E315" s="2" t="str">
        <f>IF(MOD(ROW(),2)=0,COUNTA(H315:XFD315),"")</f>
        <v/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3">
      <c r="A316" s="2" t="str">
        <f t="shared" si="8"/>
        <v>0x9D</v>
      </c>
      <c r="B316" s="2"/>
      <c r="C316" s="2"/>
      <c r="D316" s="2">
        <f t="shared" si="9"/>
        <v>1</v>
      </c>
      <c r="E316" s="2">
        <f>IF(MOD(ROW(),2)=0,COUNTA(H316:XFD316),"")</f>
        <v>0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3">
      <c r="A317" s="2" t="str">
        <f t="shared" si="8"/>
        <v/>
      </c>
      <c r="B317" s="2"/>
      <c r="C317" s="2"/>
      <c r="D317" s="2" t="str">
        <f t="shared" si="9"/>
        <v/>
      </c>
      <c r="E317" s="2" t="str">
        <f>IF(MOD(ROW(),2)=0,COUNTA(H317:XFD317),"")</f>
        <v/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3">
      <c r="A318" s="2" t="str">
        <f t="shared" si="8"/>
        <v>0x9E</v>
      </c>
      <c r="B318" s="2"/>
      <c r="C318" s="2"/>
      <c r="D318" s="2">
        <f t="shared" si="9"/>
        <v>1</v>
      </c>
      <c r="E318" s="2">
        <f>IF(MOD(ROW(),2)=0,COUNTA(H318:XFD318),"")</f>
        <v>0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3">
      <c r="A319" s="2" t="str">
        <f t="shared" si="8"/>
        <v/>
      </c>
      <c r="B319" s="2"/>
      <c r="C319" s="2"/>
      <c r="D319" s="2" t="str">
        <f t="shared" si="9"/>
        <v/>
      </c>
      <c r="E319" s="2" t="str">
        <f>IF(MOD(ROW(),2)=0,COUNTA(H319:XFD319),"")</f>
        <v/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3">
      <c r="A320" s="2" t="str">
        <f t="shared" si="8"/>
        <v>0x9F</v>
      </c>
      <c r="B320" s="2"/>
      <c r="C320" s="2"/>
      <c r="D320" s="2">
        <f t="shared" si="9"/>
        <v>1</v>
      </c>
      <c r="E320" s="2">
        <f>IF(MOD(ROW(),2)=0,COUNTA(H320:XFD320),"")</f>
        <v>0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3">
      <c r="A321" s="2" t="str">
        <f t="shared" si="8"/>
        <v/>
      </c>
      <c r="B321" s="2"/>
      <c r="C321" s="2"/>
      <c r="D321" s="2" t="str">
        <f t="shared" si="9"/>
        <v/>
      </c>
      <c r="E321" s="2" t="str">
        <f>IF(MOD(ROW(),2)=0,COUNTA(H321:XFD321),"")</f>
        <v/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3">
      <c r="A322" s="2" t="str">
        <f t="shared" si="8"/>
        <v>0xA0</v>
      </c>
      <c r="B322" s="2"/>
      <c r="C322" s="2"/>
      <c r="D322" s="2">
        <f t="shared" si="9"/>
        <v>1</v>
      </c>
      <c r="E322" s="2">
        <f>IF(MOD(ROW(),2)=0,COUNTA(H322:XFD322),"")</f>
        <v>0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3">
      <c r="A323" s="2" t="str">
        <f t="shared" ref="A323:A386" si="10">IF(MOD(ROW(),2)=0,"0x"&amp;DEC2HEX(ROW()/2-1,2),"")</f>
        <v/>
      </c>
      <c r="B323" s="2"/>
      <c r="C323" s="2"/>
      <c r="D323" s="2" t="str">
        <f t="shared" si="9"/>
        <v/>
      </c>
      <c r="E323" s="2" t="str">
        <f>IF(MOD(ROW(),2)=0,COUNTA(H323:XFD323),"")</f>
        <v/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3">
      <c r="A324" s="2" t="str">
        <f t="shared" si="10"/>
        <v>0xA1</v>
      </c>
      <c r="B324" s="2"/>
      <c r="C324" s="2"/>
      <c r="D324" s="2">
        <f t="shared" si="9"/>
        <v>1</v>
      </c>
      <c r="E324" s="2">
        <f>IF(MOD(ROW(),2)=0,COUNTA(H324:XFD324),"")</f>
        <v>0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3">
      <c r="A325" s="2" t="str">
        <f t="shared" si="10"/>
        <v/>
      </c>
      <c r="B325" s="2"/>
      <c r="C325" s="2"/>
      <c r="D325" s="2" t="str">
        <f t="shared" ref="D325:D388" si="11">IF(MOD(ROW(),2)=0,E325+1,"")</f>
        <v/>
      </c>
      <c r="E325" s="2" t="str">
        <f>IF(MOD(ROW(),2)=0,COUNTA(H325:XFD325),"")</f>
        <v/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3">
      <c r="A326" s="2" t="str">
        <f t="shared" si="10"/>
        <v>0xA2</v>
      </c>
      <c r="B326" s="2"/>
      <c r="C326" s="2"/>
      <c r="D326" s="2">
        <f t="shared" si="11"/>
        <v>1</v>
      </c>
      <c r="E326" s="2">
        <f>IF(MOD(ROW(),2)=0,COUNTA(H326:XFD326),"")</f>
        <v>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3">
      <c r="A327" s="2" t="str">
        <f t="shared" si="10"/>
        <v/>
      </c>
      <c r="B327" s="2"/>
      <c r="C327" s="2"/>
      <c r="D327" s="2" t="str">
        <f t="shared" si="11"/>
        <v/>
      </c>
      <c r="E327" s="2" t="str">
        <f>IF(MOD(ROW(),2)=0,COUNTA(H327:XFD327),"")</f>
        <v/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3">
      <c r="A328" s="2" t="str">
        <f t="shared" si="10"/>
        <v>0xA3</v>
      </c>
      <c r="B328" s="2"/>
      <c r="C328" s="2"/>
      <c r="D328" s="2">
        <f t="shared" si="11"/>
        <v>1</v>
      </c>
      <c r="E328" s="2">
        <f>IF(MOD(ROW(),2)=0,COUNTA(H328:XFD328),"")</f>
        <v>0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3">
      <c r="A329" s="2" t="str">
        <f t="shared" si="10"/>
        <v/>
      </c>
      <c r="B329" s="2"/>
      <c r="C329" s="2"/>
      <c r="D329" s="2" t="str">
        <f t="shared" si="11"/>
        <v/>
      </c>
      <c r="E329" s="2" t="str">
        <f>IF(MOD(ROW(),2)=0,COUNTA(H329:XFD329),"")</f>
        <v/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3">
      <c r="A330" s="2" t="str">
        <f t="shared" si="10"/>
        <v>0xA4</v>
      </c>
      <c r="B330" s="2"/>
      <c r="C330" s="2"/>
      <c r="D330" s="2">
        <f t="shared" si="11"/>
        <v>1</v>
      </c>
      <c r="E330" s="2">
        <f>IF(MOD(ROW(),2)=0,COUNTA(H330:XFD330),"")</f>
        <v>0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3">
      <c r="A331" s="2" t="str">
        <f t="shared" si="10"/>
        <v/>
      </c>
      <c r="B331" s="2"/>
      <c r="C331" s="2"/>
      <c r="D331" s="2" t="str">
        <f t="shared" si="11"/>
        <v/>
      </c>
      <c r="E331" s="2" t="str">
        <f>IF(MOD(ROW(),2)=0,COUNTA(H331:XFD331),"")</f>
        <v/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3">
      <c r="A332" s="2" t="str">
        <f t="shared" si="10"/>
        <v>0xA5</v>
      </c>
      <c r="B332" s="2"/>
      <c r="C332" s="2"/>
      <c r="D332" s="2">
        <f t="shared" si="11"/>
        <v>1</v>
      </c>
      <c r="E332" s="2">
        <f>IF(MOD(ROW(),2)=0,COUNTA(H332:XFD332),"")</f>
        <v>0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3">
      <c r="A333" s="2" t="str">
        <f t="shared" si="10"/>
        <v/>
      </c>
      <c r="B333" s="2"/>
      <c r="C333" s="2"/>
      <c r="D333" s="2" t="str">
        <f t="shared" si="11"/>
        <v/>
      </c>
      <c r="E333" s="2" t="str">
        <f>IF(MOD(ROW(),2)=0,COUNTA(H333:XFD333),"")</f>
        <v/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3">
      <c r="A334" s="2" t="str">
        <f t="shared" si="10"/>
        <v>0xA6</v>
      </c>
      <c r="B334" s="2"/>
      <c r="C334" s="2"/>
      <c r="D334" s="2">
        <f t="shared" si="11"/>
        <v>1</v>
      </c>
      <c r="E334" s="2">
        <f>IF(MOD(ROW(),2)=0,COUNTA(H334:XFD334),"")</f>
        <v>0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3">
      <c r="A335" s="2" t="str">
        <f t="shared" si="10"/>
        <v/>
      </c>
      <c r="B335" s="2"/>
      <c r="C335" s="2"/>
      <c r="D335" s="2" t="str">
        <f t="shared" si="11"/>
        <v/>
      </c>
      <c r="E335" s="2" t="str">
        <f>IF(MOD(ROW(),2)=0,COUNTA(H335:XFD335),"")</f>
        <v/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3">
      <c r="A336" s="2" t="str">
        <f t="shared" si="10"/>
        <v>0xA7</v>
      </c>
      <c r="B336" s="2"/>
      <c r="C336" s="2"/>
      <c r="D336" s="2">
        <f t="shared" si="11"/>
        <v>1</v>
      </c>
      <c r="E336" s="2">
        <f>IF(MOD(ROW(),2)=0,COUNTA(H336:XFD336),"")</f>
        <v>0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3">
      <c r="A337" s="2" t="str">
        <f t="shared" si="10"/>
        <v/>
      </c>
      <c r="B337" s="2"/>
      <c r="C337" s="2"/>
      <c r="D337" s="2" t="str">
        <f t="shared" si="11"/>
        <v/>
      </c>
      <c r="E337" s="2" t="str">
        <f>IF(MOD(ROW(),2)=0,COUNTA(H337:XFD337),"")</f>
        <v/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3">
      <c r="A338" s="2" t="str">
        <f t="shared" si="10"/>
        <v>0xA8</v>
      </c>
      <c r="B338" s="2"/>
      <c r="C338" s="2"/>
      <c r="D338" s="2">
        <f t="shared" si="11"/>
        <v>1</v>
      </c>
      <c r="E338" s="2">
        <f>IF(MOD(ROW(),2)=0,COUNTA(H338:XFD338),"")</f>
        <v>0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3">
      <c r="A339" s="2" t="str">
        <f t="shared" si="10"/>
        <v/>
      </c>
      <c r="B339" s="2"/>
      <c r="C339" s="2"/>
      <c r="D339" s="2" t="str">
        <f t="shared" si="11"/>
        <v/>
      </c>
      <c r="E339" s="2" t="str">
        <f>IF(MOD(ROW(),2)=0,COUNTA(H339:XFD339),"")</f>
        <v/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3">
      <c r="A340" s="2" t="str">
        <f t="shared" si="10"/>
        <v>0xA9</v>
      </c>
      <c r="B340" s="2"/>
      <c r="C340" s="2"/>
      <c r="D340" s="2">
        <f t="shared" si="11"/>
        <v>1</v>
      </c>
      <c r="E340" s="2">
        <f>IF(MOD(ROW(),2)=0,COUNTA(H340:XFD340),"")</f>
        <v>0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3">
      <c r="A341" s="2" t="str">
        <f t="shared" si="10"/>
        <v/>
      </c>
      <c r="B341" s="2"/>
      <c r="C341" s="2"/>
      <c r="D341" s="2" t="str">
        <f t="shared" si="11"/>
        <v/>
      </c>
      <c r="E341" s="2" t="str">
        <f>IF(MOD(ROW(),2)=0,COUNTA(H341:XFD341),"")</f>
        <v/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3">
      <c r="A342" s="2" t="str">
        <f t="shared" si="10"/>
        <v>0xAA</v>
      </c>
      <c r="B342" s="2"/>
      <c r="C342" s="2"/>
      <c r="D342" s="2">
        <f t="shared" si="11"/>
        <v>1</v>
      </c>
      <c r="E342" s="2">
        <f>IF(MOD(ROW(),2)=0,COUNTA(H342:XFD342),"")</f>
        <v>0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3">
      <c r="A343" s="2" t="str">
        <f t="shared" si="10"/>
        <v/>
      </c>
      <c r="B343" s="2"/>
      <c r="C343" s="2"/>
      <c r="D343" s="2" t="str">
        <f t="shared" si="11"/>
        <v/>
      </c>
      <c r="E343" s="2" t="str">
        <f>IF(MOD(ROW(),2)=0,COUNTA(H343:XFD343),"")</f>
        <v/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3">
      <c r="A344" s="2" t="str">
        <f t="shared" si="10"/>
        <v>0xAB</v>
      </c>
      <c r="B344" s="2"/>
      <c r="C344" s="2"/>
      <c r="D344" s="2">
        <f t="shared" si="11"/>
        <v>1</v>
      </c>
      <c r="E344" s="2">
        <f>IF(MOD(ROW(),2)=0,COUNTA(H344:XFD344),"")</f>
        <v>0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3">
      <c r="A345" s="2" t="str">
        <f t="shared" si="10"/>
        <v/>
      </c>
      <c r="B345" s="2"/>
      <c r="C345" s="2"/>
      <c r="D345" s="2" t="str">
        <f t="shared" si="11"/>
        <v/>
      </c>
      <c r="E345" s="2" t="str">
        <f>IF(MOD(ROW(),2)=0,COUNTA(H345:XFD345),"")</f>
        <v/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3">
      <c r="A346" s="2" t="str">
        <f t="shared" si="10"/>
        <v>0xAC</v>
      </c>
      <c r="B346" s="2"/>
      <c r="C346" s="2"/>
      <c r="D346" s="2">
        <f t="shared" si="11"/>
        <v>1</v>
      </c>
      <c r="E346" s="2">
        <f>IF(MOD(ROW(),2)=0,COUNTA(H346:XFD346),"")</f>
        <v>0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3">
      <c r="A347" s="2" t="str">
        <f t="shared" si="10"/>
        <v/>
      </c>
      <c r="B347" s="2"/>
      <c r="C347" s="2"/>
      <c r="D347" s="2" t="str">
        <f t="shared" si="11"/>
        <v/>
      </c>
      <c r="E347" s="2" t="str">
        <f>IF(MOD(ROW(),2)=0,COUNTA(H347:XFD347),"")</f>
        <v/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3">
      <c r="A348" s="2" t="str">
        <f t="shared" si="10"/>
        <v>0xAD</v>
      </c>
      <c r="B348" s="2"/>
      <c r="C348" s="2"/>
      <c r="D348" s="2">
        <f t="shared" si="11"/>
        <v>1</v>
      </c>
      <c r="E348" s="2">
        <f>IF(MOD(ROW(),2)=0,COUNTA(H348:XFD348),"")</f>
        <v>0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3">
      <c r="A349" s="2" t="str">
        <f t="shared" si="10"/>
        <v/>
      </c>
      <c r="B349" s="2"/>
      <c r="C349" s="2"/>
      <c r="D349" s="2" t="str">
        <f t="shared" si="11"/>
        <v/>
      </c>
      <c r="E349" s="2" t="str">
        <f>IF(MOD(ROW(),2)=0,COUNTA(H349:XFD349),"")</f>
        <v/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3">
      <c r="A350" s="2" t="str">
        <f t="shared" si="10"/>
        <v>0xAE</v>
      </c>
      <c r="B350" s="2"/>
      <c r="C350" s="2"/>
      <c r="D350" s="2">
        <f t="shared" si="11"/>
        <v>1</v>
      </c>
      <c r="E350" s="2">
        <f>IF(MOD(ROW(),2)=0,COUNTA(H350:XFD350),"")</f>
        <v>0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3">
      <c r="A351" s="2" t="str">
        <f t="shared" si="10"/>
        <v/>
      </c>
      <c r="B351" s="2"/>
      <c r="C351" s="2"/>
      <c r="D351" s="2" t="str">
        <f t="shared" si="11"/>
        <v/>
      </c>
      <c r="E351" s="2" t="str">
        <f>IF(MOD(ROW(),2)=0,COUNTA(H351:XFD351),"")</f>
        <v/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3">
      <c r="A352" s="2" t="str">
        <f t="shared" si="10"/>
        <v>0xAF</v>
      </c>
      <c r="B352" s="2"/>
      <c r="C352" s="2"/>
      <c r="D352" s="2">
        <f t="shared" si="11"/>
        <v>1</v>
      </c>
      <c r="E352" s="2">
        <f>IF(MOD(ROW(),2)=0,COUNTA(H352:XFD352),"")</f>
        <v>0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3">
      <c r="A353" s="2" t="str">
        <f t="shared" si="10"/>
        <v/>
      </c>
      <c r="B353" s="2"/>
      <c r="C353" s="2"/>
      <c r="D353" s="2" t="str">
        <f t="shared" si="11"/>
        <v/>
      </c>
      <c r="E353" s="2" t="str">
        <f>IF(MOD(ROW(),2)=0,COUNTA(H353:XFD353),"")</f>
        <v/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3">
      <c r="A354" s="2" t="str">
        <f t="shared" si="10"/>
        <v>0xB0</v>
      </c>
      <c r="B354" s="2"/>
      <c r="C354" s="2"/>
      <c r="D354" s="2">
        <f t="shared" si="11"/>
        <v>1</v>
      </c>
      <c r="E354" s="2">
        <f>IF(MOD(ROW(),2)=0,COUNTA(H354:XFD354),"")</f>
        <v>0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3">
      <c r="A355" s="2" t="str">
        <f t="shared" si="10"/>
        <v/>
      </c>
      <c r="B355" s="2"/>
      <c r="C355" s="2"/>
      <c r="D355" s="2" t="str">
        <f t="shared" si="11"/>
        <v/>
      </c>
      <c r="E355" s="2" t="str">
        <f>IF(MOD(ROW(),2)=0,COUNTA(H355:XFD355),"")</f>
        <v/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3">
      <c r="A356" s="2" t="str">
        <f t="shared" si="10"/>
        <v>0xB1</v>
      </c>
      <c r="B356" s="2"/>
      <c r="C356" s="2"/>
      <c r="D356" s="2">
        <f t="shared" si="11"/>
        <v>1</v>
      </c>
      <c r="E356" s="2">
        <f>IF(MOD(ROW(),2)=0,COUNTA(H356:XFD356),"")</f>
        <v>0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3">
      <c r="A357" s="2" t="str">
        <f t="shared" si="10"/>
        <v/>
      </c>
      <c r="B357" s="2"/>
      <c r="C357" s="2"/>
      <c r="D357" s="2" t="str">
        <f t="shared" si="11"/>
        <v/>
      </c>
      <c r="E357" s="2" t="str">
        <f>IF(MOD(ROW(),2)=0,COUNTA(H357:XFD357),"")</f>
        <v/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3">
      <c r="A358" s="2" t="str">
        <f t="shared" si="10"/>
        <v>0xB2</v>
      </c>
      <c r="B358" s="2"/>
      <c r="C358" s="2"/>
      <c r="D358" s="2">
        <f t="shared" si="11"/>
        <v>1</v>
      </c>
      <c r="E358" s="2">
        <f>IF(MOD(ROW(),2)=0,COUNTA(H358:XFD358),"")</f>
        <v>0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3">
      <c r="A359" s="2" t="str">
        <f t="shared" si="10"/>
        <v/>
      </c>
      <c r="B359" s="2"/>
      <c r="C359" s="2"/>
      <c r="D359" s="2" t="str">
        <f t="shared" si="11"/>
        <v/>
      </c>
      <c r="E359" s="2" t="str">
        <f>IF(MOD(ROW(),2)=0,COUNTA(H359:XFD359),"")</f>
        <v/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3">
      <c r="A360" s="2" t="str">
        <f t="shared" si="10"/>
        <v>0xB3</v>
      </c>
      <c r="B360" s="2"/>
      <c r="C360" s="2"/>
      <c r="D360" s="2">
        <f t="shared" si="11"/>
        <v>1</v>
      </c>
      <c r="E360" s="2">
        <f>IF(MOD(ROW(),2)=0,COUNTA(H360:XFD360),"")</f>
        <v>0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3">
      <c r="A361" s="2" t="str">
        <f t="shared" si="10"/>
        <v/>
      </c>
      <c r="B361" s="2"/>
      <c r="C361" s="2"/>
      <c r="D361" s="2" t="str">
        <f t="shared" si="11"/>
        <v/>
      </c>
      <c r="E361" s="2" t="str">
        <f>IF(MOD(ROW(),2)=0,COUNTA(H361:XFD361),"")</f>
        <v/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3">
      <c r="A362" s="2" t="str">
        <f t="shared" si="10"/>
        <v>0xB4</v>
      </c>
      <c r="B362" s="2"/>
      <c r="C362" s="2"/>
      <c r="D362" s="2">
        <f t="shared" si="11"/>
        <v>1</v>
      </c>
      <c r="E362" s="2">
        <f>IF(MOD(ROW(),2)=0,COUNTA(H362:XFD362),"")</f>
        <v>0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3">
      <c r="A363" s="2" t="str">
        <f t="shared" si="10"/>
        <v/>
      </c>
      <c r="B363" s="2"/>
      <c r="C363" s="2"/>
      <c r="D363" s="2" t="str">
        <f t="shared" si="11"/>
        <v/>
      </c>
      <c r="E363" s="2" t="str">
        <f>IF(MOD(ROW(),2)=0,COUNTA(H363:XFD363),"")</f>
        <v/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3">
      <c r="A364" s="2" t="str">
        <f t="shared" si="10"/>
        <v>0xB5</v>
      </c>
      <c r="B364" s="2"/>
      <c r="C364" s="2"/>
      <c r="D364" s="2">
        <f t="shared" si="11"/>
        <v>1</v>
      </c>
      <c r="E364" s="2">
        <f>IF(MOD(ROW(),2)=0,COUNTA(H364:XFD364),"")</f>
        <v>0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3">
      <c r="A365" s="2" t="str">
        <f t="shared" si="10"/>
        <v/>
      </c>
      <c r="B365" s="2"/>
      <c r="C365" s="2"/>
      <c r="D365" s="2" t="str">
        <f t="shared" si="11"/>
        <v/>
      </c>
      <c r="E365" s="2" t="str">
        <f>IF(MOD(ROW(),2)=0,COUNTA(H365:XFD365),"")</f>
        <v/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3">
      <c r="A366" s="2" t="str">
        <f t="shared" si="10"/>
        <v>0xB6</v>
      </c>
      <c r="B366" s="2"/>
      <c r="C366" s="2"/>
      <c r="D366" s="2">
        <f t="shared" si="11"/>
        <v>1</v>
      </c>
      <c r="E366" s="2">
        <f>IF(MOD(ROW(),2)=0,COUNTA(H366:XFD366),"")</f>
        <v>0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3">
      <c r="A367" s="2" t="str">
        <f t="shared" si="10"/>
        <v/>
      </c>
      <c r="B367" s="2"/>
      <c r="C367" s="2"/>
      <c r="D367" s="2" t="str">
        <f t="shared" si="11"/>
        <v/>
      </c>
      <c r="E367" s="2" t="str">
        <f>IF(MOD(ROW(),2)=0,COUNTA(H367:XFD367),"")</f>
        <v/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3">
      <c r="A368" s="2" t="str">
        <f t="shared" si="10"/>
        <v>0xB7</v>
      </c>
      <c r="B368" s="2"/>
      <c r="C368" s="2"/>
      <c r="D368" s="2">
        <f t="shared" si="11"/>
        <v>1</v>
      </c>
      <c r="E368" s="2">
        <f>IF(MOD(ROW(),2)=0,COUNTA(H368:XFD368),"")</f>
        <v>0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3">
      <c r="A369" s="2" t="str">
        <f t="shared" si="10"/>
        <v/>
      </c>
      <c r="B369" s="2"/>
      <c r="C369" s="2"/>
      <c r="D369" s="2" t="str">
        <f t="shared" si="11"/>
        <v/>
      </c>
      <c r="E369" s="2" t="str">
        <f>IF(MOD(ROW(),2)=0,COUNTA(H369:XFD369),"")</f>
        <v/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3">
      <c r="A370" s="2" t="str">
        <f t="shared" si="10"/>
        <v>0xB8</v>
      </c>
      <c r="B370" s="2"/>
      <c r="C370" s="2"/>
      <c r="D370" s="2">
        <f t="shared" si="11"/>
        <v>1</v>
      </c>
      <c r="E370" s="2">
        <f>IF(MOD(ROW(),2)=0,COUNTA(H370:XFD370),"")</f>
        <v>0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3">
      <c r="A371" s="2" t="str">
        <f t="shared" si="10"/>
        <v/>
      </c>
      <c r="B371" s="2"/>
      <c r="C371" s="2"/>
      <c r="D371" s="2" t="str">
        <f t="shared" si="11"/>
        <v/>
      </c>
      <c r="E371" s="2" t="str">
        <f>IF(MOD(ROW(),2)=0,COUNTA(H371:XFD371),"")</f>
        <v/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3">
      <c r="A372" s="2" t="str">
        <f t="shared" si="10"/>
        <v>0xB9</v>
      </c>
      <c r="B372" s="2"/>
      <c r="C372" s="2"/>
      <c r="D372" s="2">
        <f t="shared" si="11"/>
        <v>1</v>
      </c>
      <c r="E372" s="2">
        <f>IF(MOD(ROW(),2)=0,COUNTA(H372:XFD372),"")</f>
        <v>0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3">
      <c r="A373" s="2" t="str">
        <f t="shared" si="10"/>
        <v/>
      </c>
      <c r="B373" s="2"/>
      <c r="C373" s="2"/>
      <c r="D373" s="2" t="str">
        <f t="shared" si="11"/>
        <v/>
      </c>
      <c r="E373" s="2" t="str">
        <f>IF(MOD(ROW(),2)=0,COUNTA(H373:XFD373),"")</f>
        <v/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3">
      <c r="A374" s="2" t="str">
        <f t="shared" si="10"/>
        <v>0xBA</v>
      </c>
      <c r="B374" s="2"/>
      <c r="C374" s="2"/>
      <c r="D374" s="2">
        <f t="shared" si="11"/>
        <v>1</v>
      </c>
      <c r="E374" s="2">
        <f>IF(MOD(ROW(),2)=0,COUNTA(H374:XFD374),"")</f>
        <v>0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3">
      <c r="A375" s="2" t="str">
        <f t="shared" si="10"/>
        <v/>
      </c>
      <c r="B375" s="2"/>
      <c r="C375" s="2"/>
      <c r="D375" s="2" t="str">
        <f t="shared" si="11"/>
        <v/>
      </c>
      <c r="E375" s="2" t="str">
        <f>IF(MOD(ROW(),2)=0,COUNTA(H375:XFD375),"")</f>
        <v/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3">
      <c r="A376" s="2" t="str">
        <f t="shared" si="10"/>
        <v>0xBB</v>
      </c>
      <c r="B376" s="2"/>
      <c r="C376" s="2"/>
      <c r="D376" s="2">
        <f t="shared" si="11"/>
        <v>1</v>
      </c>
      <c r="E376" s="2">
        <f>IF(MOD(ROW(),2)=0,COUNTA(H376:XFD376),"")</f>
        <v>0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3">
      <c r="A377" s="2" t="str">
        <f t="shared" si="10"/>
        <v/>
      </c>
      <c r="B377" s="2"/>
      <c r="C377" s="2"/>
      <c r="D377" s="2" t="str">
        <f t="shared" si="11"/>
        <v/>
      </c>
      <c r="E377" s="2" t="str">
        <f>IF(MOD(ROW(),2)=0,COUNTA(H377:XFD377),"")</f>
        <v/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3">
      <c r="A378" s="2" t="str">
        <f t="shared" si="10"/>
        <v>0xBC</v>
      </c>
      <c r="B378" s="2"/>
      <c r="C378" s="2"/>
      <c r="D378" s="2">
        <f t="shared" si="11"/>
        <v>1</v>
      </c>
      <c r="E378" s="2">
        <f>IF(MOD(ROW(),2)=0,COUNTA(H378:XFD378),"")</f>
        <v>0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3">
      <c r="A379" s="2" t="str">
        <f t="shared" si="10"/>
        <v/>
      </c>
      <c r="B379" s="2"/>
      <c r="C379" s="2"/>
      <c r="D379" s="2" t="str">
        <f t="shared" si="11"/>
        <v/>
      </c>
      <c r="E379" s="2" t="str">
        <f>IF(MOD(ROW(),2)=0,COUNTA(H379:XFD379),"")</f>
        <v/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3">
      <c r="A380" s="2" t="str">
        <f t="shared" si="10"/>
        <v>0xBD</v>
      </c>
      <c r="B380" s="2"/>
      <c r="C380" s="2"/>
      <c r="D380" s="2">
        <f t="shared" si="11"/>
        <v>1</v>
      </c>
      <c r="E380" s="2">
        <f>IF(MOD(ROW(),2)=0,COUNTA(H380:XFD380),"")</f>
        <v>0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3">
      <c r="A381" s="2" t="str">
        <f t="shared" si="10"/>
        <v/>
      </c>
      <c r="B381" s="2"/>
      <c r="C381" s="2"/>
      <c r="D381" s="2" t="str">
        <f t="shared" si="11"/>
        <v/>
      </c>
      <c r="E381" s="2" t="str">
        <f>IF(MOD(ROW(),2)=0,COUNTA(H381:XFD381),"")</f>
        <v/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3">
      <c r="A382" s="2" t="str">
        <f t="shared" si="10"/>
        <v>0xBE</v>
      </c>
      <c r="B382" s="2"/>
      <c r="C382" s="2"/>
      <c r="D382" s="2">
        <f t="shared" si="11"/>
        <v>1</v>
      </c>
      <c r="E382" s="2">
        <f>IF(MOD(ROW(),2)=0,COUNTA(H382:XFD382),"")</f>
        <v>0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3">
      <c r="A383" s="2" t="str">
        <f t="shared" si="10"/>
        <v/>
      </c>
      <c r="B383" s="2"/>
      <c r="C383" s="2"/>
      <c r="D383" s="2" t="str">
        <f t="shared" si="11"/>
        <v/>
      </c>
      <c r="E383" s="2" t="str">
        <f>IF(MOD(ROW(),2)=0,COUNTA(H383:XFD383),"")</f>
        <v/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3">
      <c r="A384" s="2" t="str">
        <f t="shared" si="10"/>
        <v>0xBF</v>
      </c>
      <c r="B384" s="2"/>
      <c r="C384" s="2"/>
      <c r="D384" s="2">
        <f t="shared" si="11"/>
        <v>1</v>
      </c>
      <c r="E384" s="2">
        <f>IF(MOD(ROW(),2)=0,COUNTA(H384:XFD384),"")</f>
        <v>0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3">
      <c r="A385" s="2" t="str">
        <f t="shared" si="10"/>
        <v/>
      </c>
      <c r="B385" s="2"/>
      <c r="C385" s="2"/>
      <c r="D385" s="2" t="str">
        <f t="shared" si="11"/>
        <v/>
      </c>
      <c r="E385" s="2" t="str">
        <f>IF(MOD(ROW(),2)=0,COUNTA(H385:XFD385),"")</f>
        <v/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3">
      <c r="A386" s="2" t="str">
        <f t="shared" si="10"/>
        <v>0xC0</v>
      </c>
      <c r="B386" s="2"/>
      <c r="C386" s="2"/>
      <c r="D386" s="2">
        <f t="shared" si="11"/>
        <v>1</v>
      </c>
      <c r="E386" s="2">
        <f>IF(MOD(ROW(),2)=0,COUNTA(H386:XFD386),"")</f>
        <v>0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3">
      <c r="A387" s="2" t="str">
        <f t="shared" ref="A387:A450" si="12">IF(MOD(ROW(),2)=0,"0x"&amp;DEC2HEX(ROW()/2-1,2),"")</f>
        <v/>
      </c>
      <c r="B387" s="2"/>
      <c r="C387" s="2"/>
      <c r="D387" s="2" t="str">
        <f t="shared" si="11"/>
        <v/>
      </c>
      <c r="E387" s="2" t="str">
        <f>IF(MOD(ROW(),2)=0,COUNTA(H387:XFD387),"")</f>
        <v/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3">
      <c r="A388" s="2" t="str">
        <f t="shared" si="12"/>
        <v>0xC1</v>
      </c>
      <c r="B388" s="2"/>
      <c r="C388" s="2"/>
      <c r="D388" s="2">
        <f t="shared" si="11"/>
        <v>1</v>
      </c>
      <c r="E388" s="2">
        <f>IF(MOD(ROW(),2)=0,COUNTA(H388:XFD388),"")</f>
        <v>0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3">
      <c r="A389" s="2" t="str">
        <f t="shared" si="12"/>
        <v/>
      </c>
      <c r="B389" s="2"/>
      <c r="C389" s="2"/>
      <c r="D389" s="2" t="str">
        <f t="shared" ref="D389:D452" si="13">IF(MOD(ROW(),2)=0,E389+1,"")</f>
        <v/>
      </c>
      <c r="E389" s="2" t="str">
        <f>IF(MOD(ROW(),2)=0,COUNTA(H389:XFD389),"")</f>
        <v/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3">
      <c r="A390" s="2" t="str">
        <f t="shared" si="12"/>
        <v>0xC2</v>
      </c>
      <c r="B390" s="2"/>
      <c r="C390" s="2"/>
      <c r="D390" s="2">
        <f t="shared" si="13"/>
        <v>1</v>
      </c>
      <c r="E390" s="2">
        <f>IF(MOD(ROW(),2)=0,COUNTA(H390:XFD390),"")</f>
        <v>0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3">
      <c r="A391" s="2" t="str">
        <f t="shared" si="12"/>
        <v/>
      </c>
      <c r="B391" s="2"/>
      <c r="C391" s="2"/>
      <c r="D391" s="2" t="str">
        <f t="shared" si="13"/>
        <v/>
      </c>
      <c r="E391" s="2" t="str">
        <f>IF(MOD(ROW(),2)=0,COUNTA(H391:XFD391),"")</f>
        <v/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3">
      <c r="A392" s="2" t="str">
        <f t="shared" si="12"/>
        <v>0xC3</v>
      </c>
      <c r="B392" s="2"/>
      <c r="C392" s="2"/>
      <c r="D392" s="2">
        <f t="shared" si="13"/>
        <v>1</v>
      </c>
      <c r="E392" s="2">
        <f>IF(MOD(ROW(),2)=0,COUNTA(H392:XFD392),"")</f>
        <v>0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3">
      <c r="A393" s="2" t="str">
        <f t="shared" si="12"/>
        <v/>
      </c>
      <c r="B393" s="2"/>
      <c r="C393" s="2"/>
      <c r="D393" s="2" t="str">
        <f t="shared" si="13"/>
        <v/>
      </c>
      <c r="E393" s="2" t="str">
        <f>IF(MOD(ROW(),2)=0,COUNTA(H393:XFD393),"")</f>
        <v/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3">
      <c r="A394" s="2" t="str">
        <f t="shared" si="12"/>
        <v>0xC4</v>
      </c>
      <c r="B394" s="2"/>
      <c r="C394" s="2"/>
      <c r="D394" s="2">
        <f t="shared" si="13"/>
        <v>1</v>
      </c>
      <c r="E394" s="2">
        <f>IF(MOD(ROW(),2)=0,COUNTA(H394:XFD394),"")</f>
        <v>0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3">
      <c r="A395" s="2" t="str">
        <f t="shared" si="12"/>
        <v/>
      </c>
      <c r="B395" s="2"/>
      <c r="C395" s="2"/>
      <c r="D395" s="2" t="str">
        <f t="shared" si="13"/>
        <v/>
      </c>
      <c r="E395" s="2" t="str">
        <f>IF(MOD(ROW(),2)=0,COUNTA(H395:XFD395),"")</f>
        <v/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3">
      <c r="A396" s="2" t="str">
        <f t="shared" si="12"/>
        <v>0xC5</v>
      </c>
      <c r="B396" s="2"/>
      <c r="C396" s="2"/>
      <c r="D396" s="2">
        <f t="shared" si="13"/>
        <v>1</v>
      </c>
      <c r="E396" s="2">
        <f>IF(MOD(ROW(),2)=0,COUNTA(H396:XFD396),"")</f>
        <v>0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3">
      <c r="A397" s="2" t="str">
        <f t="shared" si="12"/>
        <v/>
      </c>
      <c r="B397" s="2"/>
      <c r="C397" s="2"/>
      <c r="D397" s="2" t="str">
        <f t="shared" si="13"/>
        <v/>
      </c>
      <c r="E397" s="2" t="str">
        <f>IF(MOD(ROW(),2)=0,COUNTA(H397:XFD397),"")</f>
        <v/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3">
      <c r="A398" s="2" t="str">
        <f t="shared" si="12"/>
        <v>0xC6</v>
      </c>
      <c r="B398" s="2"/>
      <c r="C398" s="2"/>
      <c r="D398" s="2">
        <f t="shared" si="13"/>
        <v>1</v>
      </c>
      <c r="E398" s="2">
        <f>IF(MOD(ROW(),2)=0,COUNTA(H398:XFD398),"")</f>
        <v>0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3">
      <c r="A399" s="2" t="str">
        <f t="shared" si="12"/>
        <v/>
      </c>
      <c r="B399" s="2"/>
      <c r="C399" s="2"/>
      <c r="D399" s="2" t="str">
        <f t="shared" si="13"/>
        <v/>
      </c>
      <c r="E399" s="2" t="str">
        <f>IF(MOD(ROW(),2)=0,COUNTA(H399:XFD399),"")</f>
        <v/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3">
      <c r="A400" s="2" t="str">
        <f t="shared" si="12"/>
        <v>0xC7</v>
      </c>
      <c r="B400" s="2"/>
      <c r="C400" s="2"/>
      <c r="D400" s="2">
        <f t="shared" si="13"/>
        <v>1</v>
      </c>
      <c r="E400" s="2">
        <f>IF(MOD(ROW(),2)=0,COUNTA(H400:XFD400),"")</f>
        <v>0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3">
      <c r="A401" s="2" t="str">
        <f t="shared" si="12"/>
        <v/>
      </c>
      <c r="B401" s="2"/>
      <c r="C401" s="2"/>
      <c r="D401" s="2" t="str">
        <f t="shared" si="13"/>
        <v/>
      </c>
      <c r="E401" s="2" t="str">
        <f>IF(MOD(ROW(),2)=0,COUNTA(H401:XFD401),"")</f>
        <v/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3">
      <c r="A402" s="2" t="str">
        <f t="shared" si="12"/>
        <v>0xC8</v>
      </c>
      <c r="B402" s="2"/>
      <c r="C402" s="2"/>
      <c r="D402" s="2">
        <f t="shared" si="13"/>
        <v>1</v>
      </c>
      <c r="E402" s="2">
        <f>IF(MOD(ROW(),2)=0,COUNTA(H402:XFD402),"")</f>
        <v>0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3">
      <c r="A403" s="2" t="str">
        <f t="shared" si="12"/>
        <v/>
      </c>
      <c r="B403" s="2"/>
      <c r="C403" s="2"/>
      <c r="D403" s="2" t="str">
        <f t="shared" si="13"/>
        <v/>
      </c>
      <c r="E403" s="2" t="str">
        <f>IF(MOD(ROW(),2)=0,COUNTA(H403:XFD403),"")</f>
        <v/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3">
      <c r="A404" s="2" t="str">
        <f t="shared" si="12"/>
        <v>0xC9</v>
      </c>
      <c r="B404" s="2"/>
      <c r="C404" s="2"/>
      <c r="D404" s="2">
        <f t="shared" si="13"/>
        <v>1</v>
      </c>
      <c r="E404" s="2">
        <f>IF(MOD(ROW(),2)=0,COUNTA(H404:XFD404),"")</f>
        <v>0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3">
      <c r="A405" s="2" t="str">
        <f t="shared" si="12"/>
        <v/>
      </c>
      <c r="B405" s="2"/>
      <c r="C405" s="2"/>
      <c r="D405" s="2" t="str">
        <f t="shared" si="13"/>
        <v/>
      </c>
      <c r="E405" s="2" t="str">
        <f>IF(MOD(ROW(),2)=0,COUNTA(H405:XFD405),"")</f>
        <v/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3">
      <c r="A406" s="2" t="str">
        <f t="shared" si="12"/>
        <v>0xCA</v>
      </c>
      <c r="B406" s="2"/>
      <c r="C406" s="2"/>
      <c r="D406" s="2">
        <f t="shared" si="13"/>
        <v>1</v>
      </c>
      <c r="E406" s="2">
        <f>IF(MOD(ROW(),2)=0,COUNTA(H406:XFD406),"")</f>
        <v>0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3">
      <c r="A407" s="2" t="str">
        <f t="shared" si="12"/>
        <v/>
      </c>
      <c r="B407" s="2"/>
      <c r="C407" s="2"/>
      <c r="D407" s="2" t="str">
        <f t="shared" si="13"/>
        <v/>
      </c>
      <c r="E407" s="2" t="str">
        <f>IF(MOD(ROW(),2)=0,COUNTA(H407:XFD407),"")</f>
        <v/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3">
      <c r="A408" s="2" t="str">
        <f t="shared" si="12"/>
        <v>0xCB</v>
      </c>
      <c r="B408" s="2"/>
      <c r="C408" s="2"/>
      <c r="D408" s="2">
        <f t="shared" si="13"/>
        <v>1</v>
      </c>
      <c r="E408" s="2">
        <f>IF(MOD(ROW(),2)=0,COUNTA(H408:XFD408),"")</f>
        <v>0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3">
      <c r="A409" s="2" t="str">
        <f t="shared" si="12"/>
        <v/>
      </c>
      <c r="B409" s="2"/>
      <c r="C409" s="2"/>
      <c r="D409" s="2" t="str">
        <f t="shared" si="13"/>
        <v/>
      </c>
      <c r="E409" s="2" t="str">
        <f>IF(MOD(ROW(),2)=0,COUNTA(H409:XFD409),"")</f>
        <v/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3">
      <c r="A410" s="2" t="str">
        <f t="shared" si="12"/>
        <v>0xCC</v>
      </c>
      <c r="B410" s="2"/>
      <c r="C410" s="2"/>
      <c r="D410" s="2">
        <f t="shared" si="13"/>
        <v>1</v>
      </c>
      <c r="E410" s="2">
        <f>IF(MOD(ROW(),2)=0,COUNTA(H410:XFD410),"")</f>
        <v>0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3">
      <c r="A411" s="2" t="str">
        <f t="shared" si="12"/>
        <v/>
      </c>
      <c r="B411" s="2"/>
      <c r="C411" s="2"/>
      <c r="D411" s="2" t="str">
        <f t="shared" si="13"/>
        <v/>
      </c>
      <c r="E411" s="2" t="str">
        <f>IF(MOD(ROW(),2)=0,COUNTA(H411:XFD411),"")</f>
        <v/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3">
      <c r="A412" s="2" t="str">
        <f t="shared" si="12"/>
        <v>0xCD</v>
      </c>
      <c r="B412" s="2"/>
      <c r="C412" s="2"/>
      <c r="D412" s="2">
        <f t="shared" si="13"/>
        <v>1</v>
      </c>
      <c r="E412" s="2">
        <f>IF(MOD(ROW(),2)=0,COUNTA(H412:XFD412),"")</f>
        <v>0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3">
      <c r="A413" s="2" t="str">
        <f t="shared" si="12"/>
        <v/>
      </c>
      <c r="B413" s="2"/>
      <c r="C413" s="2"/>
      <c r="D413" s="2" t="str">
        <f t="shared" si="13"/>
        <v/>
      </c>
      <c r="E413" s="2" t="str">
        <f>IF(MOD(ROW(),2)=0,COUNTA(H413:XFD413),"")</f>
        <v/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3">
      <c r="A414" s="2" t="str">
        <f t="shared" si="12"/>
        <v>0xCE</v>
      </c>
      <c r="B414" s="2"/>
      <c r="C414" s="2"/>
      <c r="D414" s="2">
        <f t="shared" si="13"/>
        <v>1</v>
      </c>
      <c r="E414" s="2">
        <f>IF(MOD(ROW(),2)=0,COUNTA(H414:XFD414),"")</f>
        <v>0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3">
      <c r="A415" s="2" t="str">
        <f t="shared" si="12"/>
        <v/>
      </c>
      <c r="B415" s="2"/>
      <c r="C415" s="2"/>
      <c r="D415" s="2" t="str">
        <f t="shared" si="13"/>
        <v/>
      </c>
      <c r="E415" s="2" t="str">
        <f>IF(MOD(ROW(),2)=0,COUNTA(H415:XFD415),"")</f>
        <v/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3">
      <c r="A416" s="2" t="str">
        <f t="shared" si="12"/>
        <v>0xCF</v>
      </c>
      <c r="B416" s="2"/>
      <c r="C416" s="2"/>
      <c r="D416" s="2">
        <f t="shared" si="13"/>
        <v>1</v>
      </c>
      <c r="E416" s="2">
        <f>IF(MOD(ROW(),2)=0,COUNTA(H416:XFD416),"")</f>
        <v>0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3">
      <c r="A417" s="2" t="str">
        <f t="shared" si="12"/>
        <v/>
      </c>
      <c r="B417" s="2"/>
      <c r="C417" s="2"/>
      <c r="D417" s="2" t="str">
        <f t="shared" si="13"/>
        <v/>
      </c>
      <c r="E417" s="2" t="str">
        <f>IF(MOD(ROW(),2)=0,COUNTA(H417:XFD417),"")</f>
        <v/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3">
      <c r="A418" s="2" t="str">
        <f t="shared" si="12"/>
        <v>0xD0</v>
      </c>
      <c r="B418" s="2"/>
      <c r="C418" s="2"/>
      <c r="D418" s="2">
        <f t="shared" si="13"/>
        <v>1</v>
      </c>
      <c r="E418" s="2">
        <f>IF(MOD(ROW(),2)=0,COUNTA(H418:XFD418),"")</f>
        <v>0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3">
      <c r="A419" s="2" t="str">
        <f t="shared" si="12"/>
        <v/>
      </c>
      <c r="B419" s="2"/>
      <c r="C419" s="2"/>
      <c r="D419" s="2" t="str">
        <f t="shared" si="13"/>
        <v/>
      </c>
      <c r="E419" s="2" t="str">
        <f>IF(MOD(ROW(),2)=0,COUNTA(H419:XFD419),"")</f>
        <v/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3">
      <c r="A420" s="2" t="str">
        <f t="shared" si="12"/>
        <v>0xD1</v>
      </c>
      <c r="B420" s="2"/>
      <c r="C420" s="2"/>
      <c r="D420" s="2">
        <f t="shared" si="13"/>
        <v>1</v>
      </c>
      <c r="E420" s="2">
        <f>IF(MOD(ROW(),2)=0,COUNTA(H420:XFD420),"")</f>
        <v>0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3">
      <c r="A421" s="2" t="str">
        <f t="shared" si="12"/>
        <v/>
      </c>
      <c r="B421" s="2"/>
      <c r="C421" s="2"/>
      <c r="D421" s="2" t="str">
        <f t="shared" si="13"/>
        <v/>
      </c>
      <c r="E421" s="2" t="str">
        <f>IF(MOD(ROW(),2)=0,COUNTA(H421:XFD421),"")</f>
        <v/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3">
      <c r="A422" s="2" t="str">
        <f t="shared" si="12"/>
        <v>0xD2</v>
      </c>
      <c r="B422" s="2"/>
      <c r="C422" s="2"/>
      <c r="D422" s="2">
        <f t="shared" si="13"/>
        <v>1</v>
      </c>
      <c r="E422" s="2">
        <f>IF(MOD(ROW(),2)=0,COUNTA(H422:XFD422),"")</f>
        <v>0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3">
      <c r="A423" s="2" t="str">
        <f t="shared" si="12"/>
        <v/>
      </c>
      <c r="B423" s="2"/>
      <c r="C423" s="2"/>
      <c r="D423" s="2" t="str">
        <f t="shared" si="13"/>
        <v/>
      </c>
      <c r="E423" s="2" t="str">
        <f>IF(MOD(ROW(),2)=0,COUNTA(H423:XFD423),"")</f>
        <v/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3">
      <c r="A424" s="2" t="str">
        <f t="shared" si="12"/>
        <v>0xD3</v>
      </c>
      <c r="B424" s="2"/>
      <c r="C424" s="2"/>
      <c r="D424" s="2">
        <f t="shared" si="13"/>
        <v>1</v>
      </c>
      <c r="E424" s="2">
        <f>IF(MOD(ROW(),2)=0,COUNTA(H424:XFD424),"")</f>
        <v>0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3">
      <c r="A425" s="2" t="str">
        <f t="shared" si="12"/>
        <v/>
      </c>
      <c r="B425" s="2"/>
      <c r="C425" s="2"/>
      <c r="D425" s="2" t="str">
        <f t="shared" si="13"/>
        <v/>
      </c>
      <c r="E425" s="2" t="str">
        <f>IF(MOD(ROW(),2)=0,COUNTA(H425:XFD425),"")</f>
        <v/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3">
      <c r="A426" s="2" t="str">
        <f t="shared" si="12"/>
        <v>0xD4</v>
      </c>
      <c r="B426" s="2"/>
      <c r="C426" s="2"/>
      <c r="D426" s="2">
        <f t="shared" si="13"/>
        <v>1</v>
      </c>
      <c r="E426" s="2">
        <f>IF(MOD(ROW(),2)=0,COUNTA(H426:XFD426),"")</f>
        <v>0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3">
      <c r="A427" s="2" t="str">
        <f t="shared" si="12"/>
        <v/>
      </c>
      <c r="B427" s="2"/>
      <c r="C427" s="2"/>
      <c r="D427" s="2" t="str">
        <f t="shared" si="13"/>
        <v/>
      </c>
      <c r="E427" s="2" t="str">
        <f>IF(MOD(ROW(),2)=0,COUNTA(H427:XFD427),"")</f>
        <v/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3">
      <c r="A428" s="2" t="str">
        <f t="shared" si="12"/>
        <v>0xD5</v>
      </c>
      <c r="B428" s="2"/>
      <c r="C428" s="2"/>
      <c r="D428" s="2">
        <f t="shared" si="13"/>
        <v>1</v>
      </c>
      <c r="E428" s="2">
        <f>IF(MOD(ROW(),2)=0,COUNTA(H428:XFD428),"")</f>
        <v>0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3">
      <c r="A429" s="2" t="str">
        <f t="shared" si="12"/>
        <v/>
      </c>
      <c r="B429" s="2"/>
      <c r="C429" s="2"/>
      <c r="D429" s="2" t="str">
        <f t="shared" si="13"/>
        <v/>
      </c>
      <c r="E429" s="2" t="str">
        <f>IF(MOD(ROW(),2)=0,COUNTA(H429:XFD429),"")</f>
        <v/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3">
      <c r="A430" s="2" t="str">
        <f t="shared" si="12"/>
        <v>0xD6</v>
      </c>
      <c r="B430" s="2"/>
      <c r="C430" s="2"/>
      <c r="D430" s="2">
        <f t="shared" si="13"/>
        <v>1</v>
      </c>
      <c r="E430" s="2">
        <f>IF(MOD(ROW(),2)=0,COUNTA(H430:XFD430),"")</f>
        <v>0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3">
      <c r="A431" s="2" t="str">
        <f t="shared" si="12"/>
        <v/>
      </c>
      <c r="B431" s="2"/>
      <c r="C431" s="2"/>
      <c r="D431" s="2" t="str">
        <f t="shared" si="13"/>
        <v/>
      </c>
      <c r="E431" s="2" t="str">
        <f>IF(MOD(ROW(),2)=0,COUNTA(H431:XFD431),"")</f>
        <v/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3">
      <c r="A432" s="2" t="str">
        <f t="shared" si="12"/>
        <v>0xD7</v>
      </c>
      <c r="B432" s="2"/>
      <c r="C432" s="2"/>
      <c r="D432" s="2">
        <f t="shared" si="13"/>
        <v>1</v>
      </c>
      <c r="E432" s="2">
        <f>IF(MOD(ROW(),2)=0,COUNTA(H432:XFD432),"")</f>
        <v>0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3">
      <c r="A433" s="2" t="str">
        <f t="shared" si="12"/>
        <v/>
      </c>
      <c r="B433" s="2"/>
      <c r="C433" s="2"/>
      <c r="D433" s="2" t="str">
        <f t="shared" si="13"/>
        <v/>
      </c>
      <c r="E433" s="2" t="str">
        <f>IF(MOD(ROW(),2)=0,COUNTA(H433:XFD433),"")</f>
        <v/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3">
      <c r="A434" s="2" t="str">
        <f t="shared" si="12"/>
        <v>0xD8</v>
      </c>
      <c r="B434" s="2"/>
      <c r="C434" s="2"/>
      <c r="D434" s="2">
        <f t="shared" si="13"/>
        <v>1</v>
      </c>
      <c r="E434" s="2">
        <f>IF(MOD(ROW(),2)=0,COUNTA(H434:XFD434),"")</f>
        <v>0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3">
      <c r="A435" s="2" t="str">
        <f t="shared" si="12"/>
        <v/>
      </c>
      <c r="B435" s="2"/>
      <c r="C435" s="2"/>
      <c r="D435" s="2" t="str">
        <f t="shared" si="13"/>
        <v/>
      </c>
      <c r="E435" s="2" t="str">
        <f>IF(MOD(ROW(),2)=0,COUNTA(H435:XFD435),"")</f>
        <v/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3">
      <c r="A436" s="2" t="str">
        <f t="shared" si="12"/>
        <v>0xD9</v>
      </c>
      <c r="B436" s="2"/>
      <c r="C436" s="2"/>
      <c r="D436" s="2">
        <f t="shared" si="13"/>
        <v>1</v>
      </c>
      <c r="E436" s="2">
        <f>IF(MOD(ROW(),2)=0,COUNTA(H436:XFD436),"")</f>
        <v>0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3">
      <c r="A437" s="2" t="str">
        <f t="shared" si="12"/>
        <v/>
      </c>
      <c r="B437" s="2"/>
      <c r="C437" s="2"/>
      <c r="D437" s="2" t="str">
        <f t="shared" si="13"/>
        <v/>
      </c>
      <c r="E437" s="2" t="str">
        <f>IF(MOD(ROW(),2)=0,COUNTA(H437:XFD437),"")</f>
        <v/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3">
      <c r="A438" s="2" t="str">
        <f t="shared" si="12"/>
        <v>0xDA</v>
      </c>
      <c r="B438" s="2"/>
      <c r="C438" s="2"/>
      <c r="D438" s="2">
        <f t="shared" si="13"/>
        <v>1</v>
      </c>
      <c r="E438" s="2">
        <f>IF(MOD(ROW(),2)=0,COUNTA(H438:XFD438),"")</f>
        <v>0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3">
      <c r="A439" s="2" t="str">
        <f t="shared" si="12"/>
        <v/>
      </c>
      <c r="B439" s="2"/>
      <c r="C439" s="2"/>
      <c r="D439" s="2" t="str">
        <f t="shared" si="13"/>
        <v/>
      </c>
      <c r="E439" s="2" t="str">
        <f>IF(MOD(ROW(),2)=0,COUNTA(H439:XFD439),"")</f>
        <v/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3">
      <c r="A440" s="2" t="str">
        <f t="shared" si="12"/>
        <v>0xDB</v>
      </c>
      <c r="B440" s="2"/>
      <c r="C440" s="2"/>
      <c r="D440" s="2">
        <f t="shared" si="13"/>
        <v>1</v>
      </c>
      <c r="E440" s="2">
        <f>IF(MOD(ROW(),2)=0,COUNTA(H440:XFD440),"")</f>
        <v>0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3">
      <c r="A441" s="2" t="str">
        <f t="shared" si="12"/>
        <v/>
      </c>
      <c r="B441" s="2"/>
      <c r="C441" s="2"/>
      <c r="D441" s="2" t="str">
        <f t="shared" si="13"/>
        <v/>
      </c>
      <c r="E441" s="2" t="str">
        <f>IF(MOD(ROW(),2)=0,COUNTA(H441:XFD441),"")</f>
        <v/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3">
      <c r="A442" s="2" t="str">
        <f t="shared" si="12"/>
        <v>0xDC</v>
      </c>
      <c r="B442" s="2"/>
      <c r="C442" s="2"/>
      <c r="D442" s="2">
        <f t="shared" si="13"/>
        <v>1</v>
      </c>
      <c r="E442" s="2">
        <f>IF(MOD(ROW(),2)=0,COUNTA(H442:XFD442),"")</f>
        <v>0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3">
      <c r="A443" s="2" t="str">
        <f t="shared" si="12"/>
        <v/>
      </c>
      <c r="B443" s="2"/>
      <c r="C443" s="2"/>
      <c r="D443" s="2" t="str">
        <f t="shared" si="13"/>
        <v/>
      </c>
      <c r="E443" s="2" t="str">
        <f>IF(MOD(ROW(),2)=0,COUNTA(H443:XFD443),"")</f>
        <v/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3">
      <c r="A444" s="2" t="str">
        <f t="shared" si="12"/>
        <v>0xDD</v>
      </c>
      <c r="B444" s="2"/>
      <c r="C444" s="2"/>
      <c r="D444" s="2">
        <f t="shared" si="13"/>
        <v>1</v>
      </c>
      <c r="E444" s="2">
        <f>IF(MOD(ROW(),2)=0,COUNTA(H444:XFD444),"")</f>
        <v>0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3">
      <c r="A445" s="2" t="str">
        <f t="shared" si="12"/>
        <v/>
      </c>
      <c r="B445" s="2"/>
      <c r="C445" s="2"/>
      <c r="D445" s="2" t="str">
        <f t="shared" si="13"/>
        <v/>
      </c>
      <c r="E445" s="2" t="str">
        <f>IF(MOD(ROW(),2)=0,COUNTA(H445:XFD445),"")</f>
        <v/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3">
      <c r="A446" s="2" t="str">
        <f t="shared" si="12"/>
        <v>0xDE</v>
      </c>
      <c r="B446" s="2"/>
      <c r="C446" s="2"/>
      <c r="D446" s="2">
        <f t="shared" si="13"/>
        <v>1</v>
      </c>
      <c r="E446" s="2">
        <f>IF(MOD(ROW(),2)=0,COUNTA(H446:XFD446),"")</f>
        <v>0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3">
      <c r="A447" s="2" t="str">
        <f t="shared" si="12"/>
        <v/>
      </c>
      <c r="B447" s="2"/>
      <c r="C447" s="2"/>
      <c r="D447" s="2" t="str">
        <f t="shared" si="13"/>
        <v/>
      </c>
      <c r="E447" s="2" t="str">
        <f>IF(MOD(ROW(),2)=0,COUNTA(H447:XFD447),"")</f>
        <v/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3">
      <c r="A448" s="2" t="str">
        <f t="shared" si="12"/>
        <v>0xDF</v>
      </c>
      <c r="B448" s="2"/>
      <c r="C448" s="2"/>
      <c r="D448" s="2">
        <f t="shared" si="13"/>
        <v>1</v>
      </c>
      <c r="E448" s="2">
        <f>IF(MOD(ROW(),2)=0,COUNTA(H448:XFD448),"")</f>
        <v>0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3">
      <c r="A449" s="2" t="str">
        <f t="shared" si="12"/>
        <v/>
      </c>
      <c r="B449" s="2"/>
      <c r="C449" s="2"/>
      <c r="D449" s="2" t="str">
        <f t="shared" si="13"/>
        <v/>
      </c>
      <c r="E449" s="2" t="str">
        <f>IF(MOD(ROW(),2)=0,COUNTA(H449:XFD449),"")</f>
        <v/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3">
      <c r="A450" s="2" t="str">
        <f t="shared" si="12"/>
        <v>0xE0</v>
      </c>
      <c r="B450" s="2"/>
      <c r="C450" s="2"/>
      <c r="D450" s="2">
        <f t="shared" si="13"/>
        <v>1</v>
      </c>
      <c r="E450" s="2">
        <f>IF(MOD(ROW(),2)=0,COUNTA(H450:XFD450),"")</f>
        <v>0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3">
      <c r="A451" s="2" t="str">
        <f t="shared" ref="A451:A513" si="14">IF(MOD(ROW(),2)=0,"0x"&amp;DEC2HEX(ROW()/2-1,2),"")</f>
        <v/>
      </c>
      <c r="B451" s="2"/>
      <c r="C451" s="2"/>
      <c r="D451" s="2" t="str">
        <f t="shared" si="13"/>
        <v/>
      </c>
      <c r="E451" s="2" t="str">
        <f>IF(MOD(ROW(),2)=0,COUNTA(H451:XFD451),"")</f>
        <v/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3">
      <c r="A452" s="2" t="str">
        <f t="shared" si="14"/>
        <v>0xE1</v>
      </c>
      <c r="B452" s="2"/>
      <c r="C452" s="2"/>
      <c r="D452" s="2">
        <f t="shared" si="13"/>
        <v>1</v>
      </c>
      <c r="E452" s="2">
        <f>IF(MOD(ROW(),2)=0,COUNTA(H452:XFD452),"")</f>
        <v>0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3">
      <c r="A453" s="2" t="str">
        <f t="shared" si="14"/>
        <v/>
      </c>
      <c r="B453" s="2"/>
      <c r="C453" s="2"/>
      <c r="D453" s="2" t="str">
        <f t="shared" ref="D453:D512" si="15">IF(MOD(ROW(),2)=0,E453+1,"")</f>
        <v/>
      </c>
      <c r="E453" s="2" t="str">
        <f>IF(MOD(ROW(),2)=0,COUNTA(H453:XFD453),"")</f>
        <v/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3">
      <c r="A454" s="2" t="str">
        <f t="shared" si="14"/>
        <v>0xE2</v>
      </c>
      <c r="B454" s="2"/>
      <c r="C454" s="2"/>
      <c r="D454" s="2">
        <f t="shared" si="15"/>
        <v>1</v>
      </c>
      <c r="E454" s="2">
        <f>IF(MOD(ROW(),2)=0,COUNTA(H454:XFD454),"")</f>
        <v>0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3">
      <c r="A455" s="2" t="str">
        <f t="shared" si="14"/>
        <v/>
      </c>
      <c r="B455" s="2"/>
      <c r="C455" s="2"/>
      <c r="D455" s="2" t="str">
        <f t="shared" si="15"/>
        <v/>
      </c>
      <c r="E455" s="2" t="str">
        <f>IF(MOD(ROW(),2)=0,COUNTA(H455:XFD455),"")</f>
        <v/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3">
      <c r="A456" s="2" t="str">
        <f t="shared" si="14"/>
        <v>0xE3</v>
      </c>
      <c r="B456" s="2"/>
      <c r="C456" s="2"/>
      <c r="D456" s="2">
        <f t="shared" si="15"/>
        <v>1</v>
      </c>
      <c r="E456" s="2">
        <f>IF(MOD(ROW(),2)=0,COUNTA(H456:XFD456),"")</f>
        <v>0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3">
      <c r="A457" s="2" t="str">
        <f t="shared" si="14"/>
        <v/>
      </c>
      <c r="B457" s="2"/>
      <c r="C457" s="2"/>
      <c r="D457" s="2" t="str">
        <f t="shared" si="15"/>
        <v/>
      </c>
      <c r="E457" s="2" t="str">
        <f>IF(MOD(ROW(),2)=0,COUNTA(H457:XFD457),"")</f>
        <v/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3">
      <c r="A458" s="2" t="str">
        <f t="shared" si="14"/>
        <v>0xE4</v>
      </c>
      <c r="B458" s="2"/>
      <c r="C458" s="2"/>
      <c r="D458" s="2">
        <f t="shared" si="15"/>
        <v>1</v>
      </c>
      <c r="E458" s="2">
        <f>IF(MOD(ROW(),2)=0,COUNTA(H458:XFD458),"")</f>
        <v>0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3">
      <c r="A459" s="2" t="str">
        <f t="shared" si="14"/>
        <v/>
      </c>
      <c r="B459" s="2"/>
      <c r="C459" s="2"/>
      <c r="D459" s="2" t="str">
        <f t="shared" si="15"/>
        <v/>
      </c>
      <c r="E459" s="2" t="str">
        <f>IF(MOD(ROW(),2)=0,COUNTA(H459:XFD459),"")</f>
        <v/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3">
      <c r="A460" s="2" t="str">
        <f t="shared" si="14"/>
        <v>0xE5</v>
      </c>
      <c r="B460" s="2"/>
      <c r="C460" s="2"/>
      <c r="D460" s="2">
        <f t="shared" si="15"/>
        <v>1</v>
      </c>
      <c r="E460" s="2">
        <f>IF(MOD(ROW(),2)=0,COUNTA(H460:XFD460),"")</f>
        <v>0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3">
      <c r="A461" s="2" t="str">
        <f t="shared" si="14"/>
        <v/>
      </c>
      <c r="B461" s="2"/>
      <c r="C461" s="2"/>
      <c r="D461" s="2" t="str">
        <f t="shared" si="15"/>
        <v/>
      </c>
      <c r="E461" s="2" t="str">
        <f>IF(MOD(ROW(),2)=0,COUNTA(H461:XFD461),"")</f>
        <v/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3">
      <c r="A462" s="2" t="str">
        <f t="shared" si="14"/>
        <v>0xE6</v>
      </c>
      <c r="B462" s="2"/>
      <c r="C462" s="2"/>
      <c r="D462" s="2">
        <f t="shared" si="15"/>
        <v>1</v>
      </c>
      <c r="E462" s="2">
        <f>IF(MOD(ROW(),2)=0,COUNTA(H462:XFD462),"")</f>
        <v>0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3">
      <c r="A463" s="2" t="str">
        <f t="shared" si="14"/>
        <v/>
      </c>
      <c r="B463" s="2"/>
      <c r="C463" s="2"/>
      <c r="D463" s="2" t="str">
        <f t="shared" si="15"/>
        <v/>
      </c>
      <c r="E463" s="2" t="str">
        <f>IF(MOD(ROW(),2)=0,COUNTA(H463:XFD463),"")</f>
        <v/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3">
      <c r="A464" s="2" t="str">
        <f t="shared" si="14"/>
        <v>0xE7</v>
      </c>
      <c r="B464" s="2"/>
      <c r="C464" s="2"/>
      <c r="D464" s="2">
        <f t="shared" si="15"/>
        <v>1</v>
      </c>
      <c r="E464" s="2">
        <f>IF(MOD(ROW(),2)=0,COUNTA(H464:XFD464),"")</f>
        <v>0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3">
      <c r="A465" s="2" t="str">
        <f t="shared" si="14"/>
        <v/>
      </c>
      <c r="B465" s="2"/>
      <c r="C465" s="2"/>
      <c r="D465" s="2" t="str">
        <f t="shared" si="15"/>
        <v/>
      </c>
      <c r="E465" s="2" t="str">
        <f>IF(MOD(ROW(),2)=0,COUNTA(H465:XFD465),"")</f>
        <v/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3">
      <c r="A466" s="2" t="str">
        <f t="shared" si="14"/>
        <v>0xE8</v>
      </c>
      <c r="B466" s="2"/>
      <c r="C466" s="2"/>
      <c r="D466" s="2">
        <f t="shared" si="15"/>
        <v>1</v>
      </c>
      <c r="E466" s="2">
        <f>IF(MOD(ROW(),2)=0,COUNTA(H466:XFD466),"")</f>
        <v>0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3">
      <c r="A467" s="2" t="str">
        <f t="shared" si="14"/>
        <v/>
      </c>
      <c r="B467" s="2"/>
      <c r="C467" s="2"/>
      <c r="D467" s="2" t="str">
        <f t="shared" si="15"/>
        <v/>
      </c>
      <c r="E467" s="2" t="str">
        <f>IF(MOD(ROW(),2)=0,COUNTA(H467:XFD467),"")</f>
        <v/>
      </c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3">
      <c r="A468" s="2" t="str">
        <f t="shared" si="14"/>
        <v>0xE9</v>
      </c>
      <c r="B468" s="2"/>
      <c r="C468" s="2"/>
      <c r="D468" s="2">
        <f t="shared" si="15"/>
        <v>1</v>
      </c>
      <c r="E468" s="2">
        <f>IF(MOD(ROW(),2)=0,COUNTA(H468:XFD468),"")</f>
        <v>0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3">
      <c r="A469" s="2" t="str">
        <f t="shared" si="14"/>
        <v/>
      </c>
      <c r="B469" s="2"/>
      <c r="C469" s="2"/>
      <c r="D469" s="2" t="str">
        <f t="shared" si="15"/>
        <v/>
      </c>
      <c r="E469" s="2" t="str">
        <f>IF(MOD(ROW(),2)=0,COUNTA(H469:XFD469),"")</f>
        <v/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3">
      <c r="A470" s="2" t="str">
        <f t="shared" si="14"/>
        <v>0xEA</v>
      </c>
      <c r="B470" s="2"/>
      <c r="C470" s="2"/>
      <c r="D470" s="2">
        <f t="shared" si="15"/>
        <v>1</v>
      </c>
      <c r="E470" s="2">
        <f>IF(MOD(ROW(),2)=0,COUNTA(H470:XFD470),"")</f>
        <v>0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3">
      <c r="A471" s="2" t="str">
        <f t="shared" si="14"/>
        <v/>
      </c>
      <c r="B471" s="2"/>
      <c r="C471" s="2"/>
      <c r="D471" s="2" t="str">
        <f t="shared" si="15"/>
        <v/>
      </c>
      <c r="E471" s="2" t="str">
        <f>IF(MOD(ROW(),2)=0,COUNTA(H471:XFD471),"")</f>
        <v/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3">
      <c r="A472" s="2" t="str">
        <f t="shared" si="14"/>
        <v>0xEB</v>
      </c>
      <c r="B472" s="2"/>
      <c r="C472" s="2"/>
      <c r="D472" s="2">
        <f t="shared" si="15"/>
        <v>1</v>
      </c>
      <c r="E472" s="2">
        <f>IF(MOD(ROW(),2)=0,COUNTA(H472:XFD472),"")</f>
        <v>0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3">
      <c r="A473" s="2" t="str">
        <f t="shared" si="14"/>
        <v/>
      </c>
      <c r="B473" s="2"/>
      <c r="C473" s="2"/>
      <c r="D473" s="2" t="str">
        <f t="shared" si="15"/>
        <v/>
      </c>
      <c r="E473" s="2" t="str">
        <f>IF(MOD(ROW(),2)=0,COUNTA(H473:XFD473),"")</f>
        <v/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3">
      <c r="A474" s="2" t="str">
        <f t="shared" si="14"/>
        <v>0xEC</v>
      </c>
      <c r="B474" s="2"/>
      <c r="C474" s="2"/>
      <c r="D474" s="2">
        <f t="shared" si="15"/>
        <v>1</v>
      </c>
      <c r="E474" s="2">
        <f>IF(MOD(ROW(),2)=0,COUNTA(H474:XFD474),"")</f>
        <v>0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3">
      <c r="A475" s="2" t="str">
        <f t="shared" si="14"/>
        <v/>
      </c>
      <c r="B475" s="2"/>
      <c r="C475" s="2"/>
      <c r="D475" s="2" t="str">
        <f t="shared" si="15"/>
        <v/>
      </c>
      <c r="E475" s="2" t="str">
        <f>IF(MOD(ROW(),2)=0,COUNTA(H475:XFD475),"")</f>
        <v/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3">
      <c r="A476" s="2" t="str">
        <f t="shared" si="14"/>
        <v>0xED</v>
      </c>
      <c r="B476" s="2"/>
      <c r="C476" s="2"/>
      <c r="D476" s="2">
        <f t="shared" si="15"/>
        <v>1</v>
      </c>
      <c r="E476" s="2">
        <f>IF(MOD(ROW(),2)=0,COUNTA(H476:XFD476),"")</f>
        <v>0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3">
      <c r="A477" s="2" t="str">
        <f t="shared" si="14"/>
        <v/>
      </c>
      <c r="B477" s="2"/>
      <c r="C477" s="2"/>
      <c r="D477" s="2" t="str">
        <f t="shared" si="15"/>
        <v/>
      </c>
      <c r="E477" s="2" t="str">
        <f>IF(MOD(ROW(),2)=0,COUNTA(H477:XFD477),"")</f>
        <v/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3">
      <c r="A478" s="2" t="str">
        <f t="shared" si="14"/>
        <v>0xEE</v>
      </c>
      <c r="B478" s="2"/>
      <c r="C478" s="2"/>
      <c r="D478" s="2">
        <f t="shared" si="15"/>
        <v>1</v>
      </c>
      <c r="E478" s="2">
        <f>IF(MOD(ROW(),2)=0,COUNTA(H478:XFD478),"")</f>
        <v>0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3">
      <c r="A479" s="2" t="str">
        <f t="shared" si="14"/>
        <v/>
      </c>
      <c r="B479" s="2"/>
      <c r="C479" s="2"/>
      <c r="D479" s="2" t="str">
        <f t="shared" si="15"/>
        <v/>
      </c>
      <c r="E479" s="2" t="str">
        <f>IF(MOD(ROW(),2)=0,COUNTA(H479:XFD479),"")</f>
        <v/>
      </c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3">
      <c r="A480" s="2" t="str">
        <f t="shared" si="14"/>
        <v>0xEF</v>
      </c>
      <c r="B480" s="2"/>
      <c r="C480" s="2"/>
      <c r="D480" s="2">
        <f t="shared" si="15"/>
        <v>1</v>
      </c>
      <c r="E480" s="2">
        <f>IF(MOD(ROW(),2)=0,COUNTA(H480:XFD480),"")</f>
        <v>0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3">
      <c r="A481" s="2" t="str">
        <f t="shared" si="14"/>
        <v/>
      </c>
      <c r="B481" s="2"/>
      <c r="C481" s="2"/>
      <c r="D481" s="2" t="str">
        <f t="shared" si="15"/>
        <v/>
      </c>
      <c r="E481" s="2" t="str">
        <f>IF(MOD(ROW(),2)=0,COUNTA(H481:XFD481),"")</f>
        <v/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3">
      <c r="A482" s="2" t="str">
        <f t="shared" si="14"/>
        <v>0xF0</v>
      </c>
      <c r="B482" s="2"/>
      <c r="C482" s="2"/>
      <c r="D482" s="2">
        <f t="shared" si="15"/>
        <v>1</v>
      </c>
      <c r="E482" s="2">
        <f>IF(MOD(ROW(),2)=0,COUNTA(H482:XFD482),"")</f>
        <v>0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3">
      <c r="A483" s="2" t="str">
        <f t="shared" si="14"/>
        <v/>
      </c>
      <c r="B483" s="2"/>
      <c r="C483" s="2"/>
      <c r="D483" s="2" t="str">
        <f t="shared" si="15"/>
        <v/>
      </c>
      <c r="E483" s="2" t="str">
        <f>IF(MOD(ROW(),2)=0,COUNTA(H483:XFD483),"")</f>
        <v/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3">
      <c r="A484" s="2" t="str">
        <f t="shared" si="14"/>
        <v>0xF1</v>
      </c>
      <c r="B484" s="2"/>
      <c r="C484" s="2"/>
      <c r="D484" s="2">
        <f t="shared" si="15"/>
        <v>1</v>
      </c>
      <c r="E484" s="2">
        <f>IF(MOD(ROW(),2)=0,COUNTA(H484:XFD484),"")</f>
        <v>0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3">
      <c r="A485" s="2" t="str">
        <f t="shared" si="14"/>
        <v/>
      </c>
      <c r="B485" s="2"/>
      <c r="C485" s="2"/>
      <c r="D485" s="2" t="str">
        <f t="shared" si="15"/>
        <v/>
      </c>
      <c r="E485" s="2" t="str">
        <f>IF(MOD(ROW(),2)=0,COUNTA(H485:XFD485),"")</f>
        <v/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3">
      <c r="A486" s="2" t="str">
        <f t="shared" si="14"/>
        <v>0xF2</v>
      </c>
      <c r="B486" s="2"/>
      <c r="C486" s="2"/>
      <c r="D486" s="2">
        <f t="shared" si="15"/>
        <v>1</v>
      </c>
      <c r="E486" s="2">
        <f>IF(MOD(ROW(),2)=0,COUNTA(H486:XFD486),"")</f>
        <v>0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3">
      <c r="A487" s="2" t="str">
        <f t="shared" si="14"/>
        <v/>
      </c>
      <c r="B487" s="2"/>
      <c r="C487" s="2"/>
      <c r="D487" s="2" t="str">
        <f t="shared" si="15"/>
        <v/>
      </c>
      <c r="E487" s="2" t="str">
        <f>IF(MOD(ROW(),2)=0,COUNTA(H487:XFD487),"")</f>
        <v/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3">
      <c r="A488" s="2" t="str">
        <f t="shared" si="14"/>
        <v>0xF3</v>
      </c>
      <c r="B488" s="2"/>
      <c r="C488" s="2"/>
      <c r="D488" s="2">
        <f t="shared" si="15"/>
        <v>1</v>
      </c>
      <c r="E488" s="2">
        <f>IF(MOD(ROW(),2)=0,COUNTA(H488:XFD488),"")</f>
        <v>0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3">
      <c r="A489" s="2" t="str">
        <f t="shared" si="14"/>
        <v/>
      </c>
      <c r="B489" s="2"/>
      <c r="C489" s="2"/>
      <c r="D489" s="2" t="str">
        <f t="shared" si="15"/>
        <v/>
      </c>
      <c r="E489" s="2" t="str">
        <f>IF(MOD(ROW(),2)=0,COUNTA(H489:XFD489),"")</f>
        <v/>
      </c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3">
      <c r="A490" s="2" t="str">
        <f t="shared" si="14"/>
        <v>0xF4</v>
      </c>
      <c r="B490" s="2"/>
      <c r="C490" s="2"/>
      <c r="D490" s="2">
        <f t="shared" si="15"/>
        <v>1</v>
      </c>
      <c r="E490" s="2">
        <f>IF(MOD(ROW(),2)=0,COUNTA(H490:XFD490),"")</f>
        <v>0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3">
      <c r="A491" s="2" t="str">
        <f t="shared" si="14"/>
        <v/>
      </c>
      <c r="B491" s="2"/>
      <c r="C491" s="2"/>
      <c r="D491" s="2" t="str">
        <f t="shared" si="15"/>
        <v/>
      </c>
      <c r="E491" s="2" t="str">
        <f>IF(MOD(ROW(),2)=0,COUNTA(H491:XFD491),"")</f>
        <v/>
      </c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3">
      <c r="A492" s="2" t="str">
        <f t="shared" si="14"/>
        <v>0xF5</v>
      </c>
      <c r="B492" s="2"/>
      <c r="C492" s="2"/>
      <c r="D492" s="2">
        <f t="shared" si="15"/>
        <v>1</v>
      </c>
      <c r="E492" s="2">
        <f>IF(MOD(ROW(),2)=0,COUNTA(H492:XFD492),"")</f>
        <v>0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3">
      <c r="A493" s="2" t="str">
        <f t="shared" si="14"/>
        <v/>
      </c>
      <c r="B493" s="2"/>
      <c r="C493" s="2"/>
      <c r="D493" s="2" t="str">
        <f t="shared" si="15"/>
        <v/>
      </c>
      <c r="E493" s="2" t="str">
        <f>IF(MOD(ROW(),2)=0,COUNTA(H493:XFD493),"")</f>
        <v/>
      </c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3">
      <c r="A494" s="2" t="str">
        <f t="shared" si="14"/>
        <v>0xF6</v>
      </c>
      <c r="B494" s="2"/>
      <c r="C494" s="2"/>
      <c r="D494" s="2">
        <f t="shared" si="15"/>
        <v>1</v>
      </c>
      <c r="E494" s="2">
        <f>IF(MOD(ROW(),2)=0,COUNTA(H494:XFD494),"")</f>
        <v>0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3">
      <c r="A495" s="2" t="str">
        <f t="shared" si="14"/>
        <v/>
      </c>
      <c r="B495" s="2"/>
      <c r="C495" s="2"/>
      <c r="D495" s="2" t="str">
        <f t="shared" si="15"/>
        <v/>
      </c>
      <c r="E495" s="2" t="str">
        <f>IF(MOD(ROW(),2)=0,COUNTA(H495:XFD495),"")</f>
        <v/>
      </c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3">
      <c r="A496" s="2" t="str">
        <f t="shared" si="14"/>
        <v>0xF7</v>
      </c>
      <c r="B496" s="2"/>
      <c r="C496" s="2"/>
      <c r="D496" s="2">
        <f t="shared" si="15"/>
        <v>1</v>
      </c>
      <c r="E496" s="2">
        <f>IF(MOD(ROW(),2)=0,COUNTA(H496:XFD496),"")</f>
        <v>0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3">
      <c r="A497" s="2" t="str">
        <f t="shared" si="14"/>
        <v/>
      </c>
      <c r="B497" s="2"/>
      <c r="C497" s="2"/>
      <c r="D497" s="2" t="str">
        <f t="shared" si="15"/>
        <v/>
      </c>
      <c r="E497" s="2" t="str">
        <f>IF(MOD(ROW(),2)=0,COUNTA(H497:XFD497),"")</f>
        <v/>
      </c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3">
      <c r="A498" s="2" t="str">
        <f t="shared" si="14"/>
        <v>0xF8</v>
      </c>
      <c r="B498" s="2"/>
      <c r="C498" s="2"/>
      <c r="D498" s="2">
        <f t="shared" si="15"/>
        <v>1</v>
      </c>
      <c r="E498" s="2">
        <f>IF(MOD(ROW(),2)=0,COUNTA(H498:XFD498),"")</f>
        <v>0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3">
      <c r="A499" s="2" t="str">
        <f t="shared" si="14"/>
        <v/>
      </c>
      <c r="B499" s="2"/>
      <c r="C499" s="2"/>
      <c r="D499" s="2" t="str">
        <f t="shared" si="15"/>
        <v/>
      </c>
      <c r="E499" s="2" t="str">
        <f>IF(MOD(ROW(),2)=0,COUNTA(H499:XFD499),"")</f>
        <v/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3">
      <c r="A500" s="2" t="str">
        <f t="shared" si="14"/>
        <v>0xF9</v>
      </c>
      <c r="B500" s="2"/>
      <c r="C500" s="2"/>
      <c r="D500" s="2">
        <f t="shared" si="15"/>
        <v>1</v>
      </c>
      <c r="E500" s="2">
        <f>IF(MOD(ROW(),2)=0,COUNTA(H500:XFD500),"")</f>
        <v>0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3">
      <c r="A501" s="2" t="str">
        <f t="shared" si="14"/>
        <v/>
      </c>
      <c r="B501" s="2"/>
      <c r="C501" s="2"/>
      <c r="D501" s="2" t="str">
        <f t="shared" si="15"/>
        <v/>
      </c>
      <c r="E501" s="2" t="str">
        <f>IF(MOD(ROW(),2)=0,COUNTA(H501:XFD501),"")</f>
        <v/>
      </c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3">
      <c r="A502" s="2" t="str">
        <f t="shared" si="14"/>
        <v>0xFA</v>
      </c>
      <c r="B502" s="2"/>
      <c r="C502" s="2"/>
      <c r="D502" s="2">
        <f t="shared" si="15"/>
        <v>1</v>
      </c>
      <c r="E502" s="2">
        <f>IF(MOD(ROW(),2)=0,COUNTA(H502:XFD502),"")</f>
        <v>0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3">
      <c r="A503" s="2" t="str">
        <f t="shared" si="14"/>
        <v/>
      </c>
      <c r="B503" s="2"/>
      <c r="C503" s="2"/>
      <c r="D503" s="2" t="str">
        <f t="shared" si="15"/>
        <v/>
      </c>
      <c r="E503" s="2" t="str">
        <f>IF(MOD(ROW(),2)=0,COUNTA(H503:XFD503),"")</f>
        <v/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3">
      <c r="A504" s="2" t="str">
        <f t="shared" si="14"/>
        <v>0xFB</v>
      </c>
      <c r="B504" s="2"/>
      <c r="C504" s="2"/>
      <c r="D504" s="2">
        <f t="shared" si="15"/>
        <v>1</v>
      </c>
      <c r="E504" s="2">
        <f>IF(MOD(ROW(),2)=0,COUNTA(H504:XFD504),"")</f>
        <v>0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3">
      <c r="A505" s="2" t="str">
        <f t="shared" si="14"/>
        <v/>
      </c>
      <c r="B505" s="2"/>
      <c r="C505" s="2"/>
      <c r="D505" s="2" t="str">
        <f t="shared" si="15"/>
        <v/>
      </c>
      <c r="E505" s="2" t="str">
        <f>IF(MOD(ROW(),2)=0,COUNTA(H505:XFD505),"")</f>
        <v/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3">
      <c r="A506" s="2" t="str">
        <f t="shared" si="14"/>
        <v>0xFC</v>
      </c>
      <c r="B506" s="2"/>
      <c r="C506" s="2"/>
      <c r="D506" s="2">
        <f t="shared" si="15"/>
        <v>1</v>
      </c>
      <c r="E506" s="2">
        <f>IF(MOD(ROW(),2)=0,COUNTA(H506:XFD506),"")</f>
        <v>0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3">
      <c r="A507" s="2" t="str">
        <f t="shared" si="14"/>
        <v/>
      </c>
      <c r="B507" s="2"/>
      <c r="C507" s="2"/>
      <c r="D507" s="2" t="str">
        <f t="shared" si="15"/>
        <v/>
      </c>
      <c r="E507" s="2" t="str">
        <f>IF(MOD(ROW(),2)=0,COUNTA(H507:XFD507),"")</f>
        <v/>
      </c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3">
      <c r="A508" s="2" t="str">
        <f t="shared" si="14"/>
        <v>0xFD</v>
      </c>
      <c r="B508" s="2"/>
      <c r="C508" s="2"/>
      <c r="D508" s="2">
        <f t="shared" si="15"/>
        <v>1</v>
      </c>
      <c r="E508" s="2">
        <f>IF(MOD(ROW(),2)=0,COUNTA(H508:XFD508),"")</f>
        <v>0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3">
      <c r="A509" s="2" t="str">
        <f t="shared" si="14"/>
        <v/>
      </c>
      <c r="B509" s="2"/>
      <c r="C509" s="2"/>
      <c r="D509" s="2" t="str">
        <f t="shared" si="15"/>
        <v/>
      </c>
      <c r="E509" s="2" t="str">
        <f>IF(MOD(ROW(),2)=0,COUNTA(H509:XFD509),"")</f>
        <v/>
      </c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3">
      <c r="A510" s="2" t="str">
        <f t="shared" si="14"/>
        <v>0xFE</v>
      </c>
      <c r="B510" s="2"/>
      <c r="C510" s="2"/>
      <c r="D510" s="2">
        <f t="shared" si="15"/>
        <v>1</v>
      </c>
      <c r="E510" s="2">
        <f>IF(MOD(ROW(),2)=0,COUNTA(H510:XFD510),"")</f>
        <v>0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3">
      <c r="A511" s="2" t="str">
        <f t="shared" si="14"/>
        <v/>
      </c>
      <c r="B511" s="2"/>
      <c r="C511" s="2"/>
      <c r="D511" s="2" t="str">
        <f t="shared" si="15"/>
        <v/>
      </c>
      <c r="E511" s="2" t="str">
        <f>IF(MOD(ROW(),2)=0,COUNTA(H511:XFD511),"")</f>
        <v/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3">
      <c r="A512" s="2" t="str">
        <f t="shared" si="14"/>
        <v>0xFF</v>
      </c>
      <c r="B512" s="2"/>
      <c r="C512" s="2"/>
      <c r="D512" s="2">
        <f t="shared" si="15"/>
        <v>1</v>
      </c>
      <c r="E512" s="2">
        <f>IF(MOD(ROW(),2)=0,COUNTA(H512:XFD512),"")</f>
        <v>0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1" x14ac:dyDescent="0.3">
      <c r="A513" s="1" t="str">
        <f t="shared" si="14"/>
        <v/>
      </c>
    </row>
  </sheetData>
  <mergeCells count="4">
    <mergeCell ref="B2:T2"/>
    <mergeCell ref="I7:T7"/>
    <mergeCell ref="H1:T1"/>
    <mergeCell ref="H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Koo</dc:creator>
  <cp:lastModifiedBy>Jon Koo</cp:lastModifiedBy>
  <dcterms:created xsi:type="dcterms:W3CDTF">2024-04-09T19:08:50Z</dcterms:created>
  <dcterms:modified xsi:type="dcterms:W3CDTF">2024-04-09T23:13:00Z</dcterms:modified>
</cp:coreProperties>
</file>