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66B92E3-8DE4-4FA0-9919-89E2C207AC8B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<sst xmlns="http://schemas.openxmlformats.org/spreadsheetml/2006/main" count="739" uniqueCount="149">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</sst>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141</v>
      </c>
      <c r="C2" s="79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74187950.297807068</v>
      </c>
      <c r="C2" s="83"/>
      <c r="I2" s="3" t="s">
        <v>42</v>
      </c>
      <c r="J2" s="82">
        <f>SUM(J4:J3000)-SUM(K4:K3000)</f>
        <v>-81837275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NIA/YRUYhodnejAMbNYoGZaU5kjfQ0/WAEEcZuMj6pJafQ13KFzSZzo2ef7qQaVXuOkzVdQGZJruK+Ht0qPmYQ==" saltValue="aeiBS9Rq0AFRymZj9Ea3C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2026-10-27T13:57:03Z</dcterms:modified>
</cp:coreProperties>
</file>