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48CCF45-737C-4AE3-AE8F-0B8E5108BB74}" xr6:coauthVersionLast="47" xr6:coauthVersionMax="47" xr10:uidLastSave="{00000000-0000-0000-0000-000000000000}"/>
  <bookViews>
    <workbookView minimized="1" xWindow="1068" yWindow="528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<sst xmlns="http://schemas.openxmlformats.org/spreadsheetml/2006/main" count="736" uniqueCount="148">
  <si>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</si>
  <si>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</si>
  <si>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</si>
  <si>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</si>
  <si>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</si>
  <si>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</si>
  <si>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</si>
  <si>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</si>
  <si>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</si>
  <si>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</si>
  <si>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</si>
  <si>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</si>
  <si>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</si>
  <si>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</si>
  <si>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</si>
  <si>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</si>
  <si>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</si>
  <si>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</si>
  <si>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</si>
  <si>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</si>
  <si>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</si>
  <si>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</si>
  <si>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</si>
  <si>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</si>
  <si>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</si>
  <si>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</si>
  <si>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</si>
  <si>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</si>
  <si>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</si>
  <si>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</si>
  <si>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</si>
  <si>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</si>
  <si>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</si>
  <si>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</si>
  <si>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</si>
  <si>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</si>
  <si>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</si>
  <si>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</si>
  <si>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</si>
  <si>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</si>
  <si>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</si>
  <si>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</si>
  <si>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</si>
  <si>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</si>
  <si>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</si>
  <si>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</si>
  <si>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</si>
  <si>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</si>
  <si>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</si>
  <si>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</si>
  <si>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</si>
  <si>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</si>
  <si>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</si>
  <si>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</si>
  <si>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</si>
  <si>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</si>
  <si>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</si>
  <si>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</si>
  <si>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</si>
  <si>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</si>
  <si>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</si>
  <si>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</si>
  <si>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</si>
  <si>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</si>
  <si>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</si>
  <si>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</si>
  <si>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</si>
  <si>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</si>
  <si>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</si>
  <si>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</si>
  <si>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</si>
  <si>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</si>
  <si>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</si>
  <si>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</si>
  <si>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</si>
  <si>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</si>
  <si>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</si>
  <si>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</si>
  <si>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</si>
  <si>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</si>
  <si>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</si>
  <si>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</si>
  <si>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</si>
  <si>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</si>
  <si>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</si>
  <si>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</si>
  <si>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</si>
  <si>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</si>
  <si>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</si>
  <si>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</si>
  <si>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</si>
  <si>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</si>
  <si>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</si>
  <si>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</si>
  <si>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</si>
  <si>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</si>
  <si>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</si>
  <si>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</si>
  <si>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</si>
  <si>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</si>
  <si>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</si>
  <si>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</si>
  <si>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</si>
  <si>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</si>
  <si>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</si>
  <si>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</si>
  <si>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</si>
  <si>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</si>
  <si>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</si>
  <si>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</si>
  <si>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</si>
  <si>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</si>
  <si>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</si>
  <si>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</si>
  <si>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</si>
  <si>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</si>
  <si>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</si>
  <si>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</si>
  <si>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</si>
  <si>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</si>
  <si>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</si>
  <si>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</si>
  <si>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</si>
  <si>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</si>
  <si>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🔔 قريب الاستحقاق
4,995,733</t>
  </si>
  <si>
    <t>✅ مسدّد
194,049,435</t>
  </si>
  <si>
    <t>12 يوم</t>
  </si>
  <si>
    <t>13 يوم</t>
  </si>
  <si>
    <t>⚠ متأخر
30,070,351</t>
  </si>
  <si>
    <t>⚠ باقي 25 يوم</t>
  </si>
  <si>
    <t>17 يوم</t>
  </si>
  <si>
    <t>14 يوم</t>
  </si>
  <si>
    <t>5 أيام</t>
  </si>
  <si>
    <t>⚠ شيك متأخر 11 يوم</t>
  </si>
  <si>
    <t>⚠ شيك متأخر 6 يوم</t>
  </si>
  <si>
    <t>⚠ شيك متأخر 3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</si>
  <si>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</si>
  <si>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</si>
  <si>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</si>
  <si>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</si>
  <si>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</si>
  <si>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</si>
  <si>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</si>
  <si>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</si>
  <si>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</si>
  <si>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</si>
  <si>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🔔 متبقي يوم واحد</t>
  </si>
  <si>
    <t>🔔 متبقي 5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</si>
</sst>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88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129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128</v>
      </c>
      <c r="B2" s="78" t="s">
        <v>124</v>
      </c>
      <c r="C2" s="79"/>
      <c r="D2" s="37" t="s">
        <v>125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130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131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131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127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126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126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132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54667971.877807066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8405715.9071929809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13.8125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20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12.5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12.80000000000291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83Cag4fMFvFkGCAx4hK665Ubx6iQAlb0n46k4zozbGlkDIM39DFyAdaS+g0m1BsOHDoPTGOfDKAqVq/4Eb2dcw==" saltValue="q+HDsNRl/Dx8iFI3ObXsH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2026-10-31T08:39:28Z</dcterms:modified>
</cp:coreProperties>
</file>