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308"/>
  <workbookPr showInkAnnotation="0" autoCompressPictures="0"/>
  <bookViews>
    <workbookView xWindow="400" yWindow="800" windowWidth="28000" windowHeight="168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<sst xmlns="http://schemas.openxmlformats.org/spreadsheetml/2006/main" count="14" uniqueCount="11">
  <si>
    <t>000K</t>
  </si>
  <si>
    <t>2M</t>
  </si>
  <si>
    <t>Cache Capacity</t>
  </si>
  <si>
    <t>Number of Decompressions</t>
  </si>
  <si>
    <t>File size (bytes)</t>
  </si>
  <si>
    <t>Compression Algorithm Resources</t>
  </si>
  <si>
    <t>SCZ</t>
  </si>
  <si>
    <t>ZIP</t>
  </si>
  <si>
    <t>TAR</t>
  </si>
  <si>
    <t>GZIP</t>
  </si>
  <si>
    <t>BZIP2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</si>
</sst>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Decompressions at Varying Cache Sizes</a:t>
            </a:r>
          </a:p>
          <a:p>
            <a:pPr>
              <a:defRPr/>
            </a:pPr>
            <a:r>
              <a:rPr lang="en-US" sz="1400" baseline="0"/>
              <a:t>Ising Model N=100 Flattening Thresholds 2M and Unflattened</a:t>
            </a:r>
            <a:endParaRPr lang="en-US" sz="1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Sheet1!$C$12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Sheet1!$B$13:$B$19</c:f>
              <c:numCache>
                <c:formatCode>General</c:formatCode>
                <c:ptCount val="7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5000.0</c:v>
                </c:pt>
                <c:pt idx="5">
                  <c:v>10000.0</c:v>
                </c:pt>
                <c:pt idx="6">
                  <c:v>100000.0</c:v>
                </c:pt>
              </c:numCache>
            </c:numRef>
          </c:cat>
          <c:val>
            <c:numRef>
              <c:f>Sheet1!$C$13:$C$19</c:f>
              <c:numCache>
                <c:formatCode>General</c:formatCode>
                <c:ptCount val="7"/>
                <c:pt idx="0">
                  <c:v>18187.0</c:v>
                </c:pt>
                <c:pt idx="1">
                  <c:v>9107.0</c:v>
                </c:pt>
                <c:pt idx="2">
                  <c:v>6088.0</c:v>
                </c:pt>
                <c:pt idx="3">
                  <c:v>4566.0</c:v>
                </c:pt>
                <c:pt idx="4">
                  <c:v>1850.0</c:v>
                </c:pt>
                <c:pt idx="5">
                  <c:v>962.0</c:v>
                </c:pt>
                <c:pt idx="6">
                  <c:v>149.0</c:v>
                </c:pt>
              </c:numCache>
            </c:numRef>
          </c:val>
        </c:ser>
        <c:ser>
          <c:idx val="2"/>
          <c:order val="1"/>
          <c:tx>
            <c:strRef>
              <c:f>Sheet1!$D$12</c:f>
              <c:strCache>
                <c:ptCount val="1"/>
                <c:pt idx="0">
                  <c:v>000K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Sheet1!$B$13:$B$19</c:f>
              <c:numCache>
                <c:formatCode>General</c:formatCode>
                <c:ptCount val="7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5000.0</c:v>
                </c:pt>
                <c:pt idx="5">
                  <c:v>10000.0</c:v>
                </c:pt>
                <c:pt idx="6">
                  <c:v>100000.0</c:v>
                </c:pt>
              </c:numCache>
            </c:numRef>
          </c:cat>
          <c:val>
            <c:numRef>
              <c:f>Sheet1!$D$13:$D$19</c:f>
              <c:numCache>
                <c:formatCode>General</c:formatCode>
                <c:ptCount val="7"/>
                <c:pt idx="0">
                  <c:v>44018.0</c:v>
                </c:pt>
                <c:pt idx="1">
                  <c:v>29380.0</c:v>
                </c:pt>
                <c:pt idx="2">
                  <c:v>26778.0</c:v>
                </c:pt>
                <c:pt idx="3">
                  <c:v>26712.0</c:v>
                </c:pt>
                <c:pt idx="4">
                  <c:v>19398.0</c:v>
                </c:pt>
                <c:pt idx="5">
                  <c:v>19301.0</c:v>
                </c:pt>
                <c:pt idx="6">
                  <c:v>19117.0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591352"/>
        <c:axId val="2120598376"/>
      </c:barChart>
      <c:catAx>
        <c:axId val="2120591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</a:t>
                </a:r>
                <a:r>
                  <a:rPr lang="en-US" baseline="0"/>
                  <a:t> Capacity</a:t>
                </a:r>
              </a:p>
              <a:p>
                <a:pPr>
                  <a:defRPr/>
                </a:pPr>
                <a:r>
                  <a:rPr lang="en-US" baseline="0"/>
                  <a:t>(Bytes)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0598376"/>
        <c:crosses val="autoZero"/>
        <c:auto val="1"/>
        <c:lblAlgn val="ctr"/>
        <c:lblOffset val="100"/>
        <c:noMultiLvlLbl val="0"/>
      </c:catAx>
      <c:valAx>
        <c:axId val="2120598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Decompressions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591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Decompression Penalties by File Sizes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Sheet1!$C$35</c:f>
              <c:strCache>
                <c:ptCount val="1"/>
                <c:pt idx="0">
                  <c:v>SCZ</c:v>
                </c:pt>
              </c:strCache>
            </c:strRef>
          </c:tx>
          <c:invertIfNegative val="0"/>
          <c:cat>
            <c:numRef>
              <c:f>Sheet1!$B$36:$B$61</c:f>
              <c:numCache>
                <c:formatCode>General</c:formatCode>
                <c:ptCount val="2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  <c:pt idx="13">
                  <c:v>16384.0</c:v>
                </c:pt>
                <c:pt idx="14">
                  <c:v>32768.0</c:v>
                </c:pt>
                <c:pt idx="15">
                  <c:v>65536.0</c:v>
                </c:pt>
                <c:pt idx="16">
                  <c:v>131072.0</c:v>
                </c:pt>
                <c:pt idx="17">
                  <c:v>262144.0</c:v>
                </c:pt>
                <c:pt idx="18">
                  <c:v>524288.0</c:v>
                </c:pt>
                <c:pt idx="19">
                  <c:v>1.048576E6</c:v>
                </c:pt>
                <c:pt idx="20">
                  <c:v>2.097152E6</c:v>
                </c:pt>
                <c:pt idx="21">
                  <c:v>4.194304E6</c:v>
                </c:pt>
                <c:pt idx="22">
                  <c:v>8.388608E6</c:v>
                </c:pt>
                <c:pt idx="23">
                  <c:v>1.6777216E7</c:v>
                </c:pt>
                <c:pt idx="24">
                  <c:v>3.3554432E7</c:v>
                </c:pt>
                <c:pt idx="25">
                  <c:v>6.7108864E7</c:v>
                </c:pt>
              </c:numCache>
            </c:numRef>
          </c:cat>
          <c:val>
            <c:numRef>
              <c:f>Sheet1!$C$36:$C$61</c:f>
              <c:numCache>
                <c:formatCode>General</c:formatCode>
                <c:ptCount val="26"/>
                <c:pt idx="0">
                  <c:v>0.001126</c:v>
                </c:pt>
                <c:pt idx="1">
                  <c:v>0.000938</c:v>
                </c:pt>
                <c:pt idx="2">
                  <c:v>0.001174</c:v>
                </c:pt>
                <c:pt idx="3">
                  <c:v>0.000912</c:v>
                </c:pt>
                <c:pt idx="4">
                  <c:v>0.000983</c:v>
                </c:pt>
                <c:pt idx="5">
                  <c:v>0.000927</c:v>
                </c:pt>
                <c:pt idx="6">
                  <c:v>0.001042</c:v>
                </c:pt>
                <c:pt idx="7">
                  <c:v>0.000898</c:v>
                </c:pt>
                <c:pt idx="8">
                  <c:v>0.00113</c:v>
                </c:pt>
                <c:pt idx="9">
                  <c:v>0.001025</c:v>
                </c:pt>
                <c:pt idx="10">
                  <c:v>0.000931</c:v>
                </c:pt>
                <c:pt idx="11">
                  <c:v>0.000994</c:v>
                </c:pt>
                <c:pt idx="12">
                  <c:v>0.001006</c:v>
                </c:pt>
                <c:pt idx="13">
                  <c:v>0.000916</c:v>
                </c:pt>
                <c:pt idx="14">
                  <c:v>0.002013</c:v>
                </c:pt>
                <c:pt idx="15">
                  <c:v>0.000838</c:v>
                </c:pt>
                <c:pt idx="16">
                  <c:v>0.000871</c:v>
                </c:pt>
                <c:pt idx="17">
                  <c:v>0.001087</c:v>
                </c:pt>
                <c:pt idx="18">
                  <c:v>0.001105</c:v>
                </c:pt>
                <c:pt idx="19">
                  <c:v>0.001133</c:v>
                </c:pt>
                <c:pt idx="20">
                  <c:v>0.001134</c:v>
                </c:pt>
                <c:pt idx="21">
                  <c:v>0.001324</c:v>
                </c:pt>
                <c:pt idx="22">
                  <c:v>0.001403</c:v>
                </c:pt>
                <c:pt idx="23">
                  <c:v>0.001177</c:v>
                </c:pt>
                <c:pt idx="24">
                  <c:v>0.001336</c:v>
                </c:pt>
                <c:pt idx="25">
                  <c:v>0.002007</c:v>
                </c:pt>
              </c:numCache>
            </c:numRef>
          </c:val>
        </c:ser>
        <c:ser>
          <c:idx val="2"/>
          <c:order val="1"/>
          <c:tx>
            <c:strRef>
              <c:f>Sheet1!$D$35</c:f>
              <c:strCache>
                <c:ptCount val="1"/>
                <c:pt idx="0">
                  <c:v>ZIP</c:v>
                </c:pt>
              </c:strCache>
            </c:strRef>
          </c:tx>
          <c:invertIfNegative val="0"/>
          <c:cat>
            <c:numRef>
              <c:f>Sheet1!$B$36:$B$61</c:f>
              <c:numCache>
                <c:formatCode>General</c:formatCode>
                <c:ptCount val="2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  <c:pt idx="13">
                  <c:v>16384.0</c:v>
                </c:pt>
                <c:pt idx="14">
                  <c:v>32768.0</c:v>
                </c:pt>
                <c:pt idx="15">
                  <c:v>65536.0</c:v>
                </c:pt>
                <c:pt idx="16">
                  <c:v>131072.0</c:v>
                </c:pt>
                <c:pt idx="17">
                  <c:v>262144.0</c:v>
                </c:pt>
                <c:pt idx="18">
                  <c:v>524288.0</c:v>
                </c:pt>
                <c:pt idx="19">
                  <c:v>1.048576E6</c:v>
                </c:pt>
                <c:pt idx="20">
                  <c:v>2.097152E6</c:v>
                </c:pt>
                <c:pt idx="21">
                  <c:v>4.194304E6</c:v>
                </c:pt>
                <c:pt idx="22">
                  <c:v>8.388608E6</c:v>
                </c:pt>
                <c:pt idx="23">
                  <c:v>1.6777216E7</c:v>
                </c:pt>
                <c:pt idx="24">
                  <c:v>3.3554432E7</c:v>
                </c:pt>
                <c:pt idx="25">
                  <c:v>6.7108864E7</c:v>
                </c:pt>
              </c:numCache>
            </c:numRef>
          </c:cat>
          <c:val>
            <c:numRef>
              <c:f>Sheet1!$D$36:$D$61</c:f>
              <c:numCache>
                <c:formatCode>General</c:formatCode>
                <c:ptCount val="26"/>
                <c:pt idx="0">
                  <c:v>0.00083</c:v>
                </c:pt>
                <c:pt idx="1">
                  <c:v>0.000827</c:v>
                </c:pt>
                <c:pt idx="2">
                  <c:v>0.000915</c:v>
                </c:pt>
                <c:pt idx="3">
                  <c:v>0.000859</c:v>
                </c:pt>
                <c:pt idx="4">
                  <c:v>0.000858</c:v>
                </c:pt>
                <c:pt idx="5">
                  <c:v>0.001102</c:v>
                </c:pt>
                <c:pt idx="6">
                  <c:v>0.001605</c:v>
                </c:pt>
                <c:pt idx="7">
                  <c:v>0.000824</c:v>
                </c:pt>
                <c:pt idx="8">
                  <c:v>0.000861</c:v>
                </c:pt>
                <c:pt idx="9">
                  <c:v>0.000855</c:v>
                </c:pt>
                <c:pt idx="10">
                  <c:v>0.000928</c:v>
                </c:pt>
                <c:pt idx="11">
                  <c:v>0.000787</c:v>
                </c:pt>
                <c:pt idx="12">
                  <c:v>0.000895</c:v>
                </c:pt>
                <c:pt idx="13">
                  <c:v>0.00087</c:v>
                </c:pt>
                <c:pt idx="14">
                  <c:v>0.000824</c:v>
                </c:pt>
                <c:pt idx="15">
                  <c:v>0.000857</c:v>
                </c:pt>
                <c:pt idx="16">
                  <c:v>0.000992</c:v>
                </c:pt>
                <c:pt idx="17">
                  <c:v>0.001062</c:v>
                </c:pt>
                <c:pt idx="18">
                  <c:v>0.001293</c:v>
                </c:pt>
                <c:pt idx="19">
                  <c:v>0.001399</c:v>
                </c:pt>
                <c:pt idx="20">
                  <c:v>0.00108</c:v>
                </c:pt>
                <c:pt idx="21">
                  <c:v>0.001148</c:v>
                </c:pt>
                <c:pt idx="22">
                  <c:v>0.001175</c:v>
                </c:pt>
                <c:pt idx="23">
                  <c:v>0.001103</c:v>
                </c:pt>
                <c:pt idx="24">
                  <c:v>0.00122</c:v>
                </c:pt>
                <c:pt idx="25">
                  <c:v>0.001581</c:v>
                </c:pt>
              </c:numCache>
            </c:numRef>
          </c:val>
        </c:ser>
        <c:ser>
          <c:idx val="3"/>
          <c:order val="2"/>
          <c:tx>
            <c:strRef>
              <c:f>Sheet1!$E$35</c:f>
              <c:strCache>
                <c:ptCount val="1"/>
                <c:pt idx="0">
                  <c:v>TAR</c:v>
                </c:pt>
              </c:strCache>
            </c:strRef>
          </c:tx>
          <c:invertIfNegative val="0"/>
          <c:cat>
            <c:numRef>
              <c:f>Sheet1!$B$36:$B$61</c:f>
              <c:numCache>
                <c:formatCode>General</c:formatCode>
                <c:ptCount val="2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  <c:pt idx="13">
                  <c:v>16384.0</c:v>
                </c:pt>
                <c:pt idx="14">
                  <c:v>32768.0</c:v>
                </c:pt>
                <c:pt idx="15">
                  <c:v>65536.0</c:v>
                </c:pt>
                <c:pt idx="16">
                  <c:v>131072.0</c:v>
                </c:pt>
                <c:pt idx="17">
                  <c:v>262144.0</c:v>
                </c:pt>
                <c:pt idx="18">
                  <c:v>524288.0</c:v>
                </c:pt>
                <c:pt idx="19">
                  <c:v>1.048576E6</c:v>
                </c:pt>
                <c:pt idx="20">
                  <c:v>2.097152E6</c:v>
                </c:pt>
                <c:pt idx="21">
                  <c:v>4.194304E6</c:v>
                </c:pt>
                <c:pt idx="22">
                  <c:v>8.388608E6</c:v>
                </c:pt>
                <c:pt idx="23">
                  <c:v>1.6777216E7</c:v>
                </c:pt>
                <c:pt idx="24">
                  <c:v>3.3554432E7</c:v>
                </c:pt>
                <c:pt idx="25">
                  <c:v>6.7108864E7</c:v>
                </c:pt>
              </c:numCache>
            </c:numRef>
          </c:cat>
          <c:val>
            <c:numRef>
              <c:f>Sheet1!$E$36:$E$61</c:f>
              <c:numCache>
                <c:formatCode>General</c:formatCode>
                <c:ptCount val="26"/>
                <c:pt idx="0">
                  <c:v>0.00162</c:v>
                </c:pt>
                <c:pt idx="1">
                  <c:v>0.000861</c:v>
                </c:pt>
                <c:pt idx="2">
                  <c:v>0.000877</c:v>
                </c:pt>
                <c:pt idx="3">
                  <c:v>0.000841</c:v>
                </c:pt>
                <c:pt idx="4">
                  <c:v>0.000802</c:v>
                </c:pt>
                <c:pt idx="5">
                  <c:v>0.000918</c:v>
                </c:pt>
                <c:pt idx="6">
                  <c:v>0.000849</c:v>
                </c:pt>
                <c:pt idx="7">
                  <c:v>0.000887</c:v>
                </c:pt>
                <c:pt idx="8">
                  <c:v>0.000814</c:v>
                </c:pt>
                <c:pt idx="9">
                  <c:v>0.000782</c:v>
                </c:pt>
                <c:pt idx="10">
                  <c:v>0.001122</c:v>
                </c:pt>
                <c:pt idx="11">
                  <c:v>0.001168</c:v>
                </c:pt>
                <c:pt idx="12">
                  <c:v>0.00098</c:v>
                </c:pt>
                <c:pt idx="13">
                  <c:v>0.001032</c:v>
                </c:pt>
                <c:pt idx="14">
                  <c:v>0.000838</c:v>
                </c:pt>
                <c:pt idx="15">
                  <c:v>0.000925</c:v>
                </c:pt>
                <c:pt idx="16">
                  <c:v>0.000867</c:v>
                </c:pt>
                <c:pt idx="17">
                  <c:v>0.000841</c:v>
                </c:pt>
                <c:pt idx="18">
                  <c:v>0.000916</c:v>
                </c:pt>
                <c:pt idx="19">
                  <c:v>0.000908</c:v>
                </c:pt>
                <c:pt idx="20">
                  <c:v>0.001012</c:v>
                </c:pt>
                <c:pt idx="21">
                  <c:v>0.000934</c:v>
                </c:pt>
                <c:pt idx="22">
                  <c:v>0.000884</c:v>
                </c:pt>
                <c:pt idx="23">
                  <c:v>0.001196</c:v>
                </c:pt>
                <c:pt idx="24">
                  <c:v>0.001223</c:v>
                </c:pt>
                <c:pt idx="25">
                  <c:v>0.001315</c:v>
                </c:pt>
              </c:numCache>
            </c:numRef>
          </c:val>
        </c:ser>
        <c:ser>
          <c:idx val="4"/>
          <c:order val="3"/>
          <c:tx>
            <c:strRef>
              <c:f>Sheet1!$F$35</c:f>
              <c:strCache>
                <c:ptCount val="1"/>
                <c:pt idx="0">
                  <c:v>GZIP</c:v>
                </c:pt>
              </c:strCache>
            </c:strRef>
          </c:tx>
          <c:invertIfNegative val="0"/>
          <c:cat>
            <c:numRef>
              <c:f>Sheet1!$B$36:$B$61</c:f>
              <c:numCache>
                <c:formatCode>General</c:formatCode>
                <c:ptCount val="2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  <c:pt idx="13">
                  <c:v>16384.0</c:v>
                </c:pt>
                <c:pt idx="14">
                  <c:v>32768.0</c:v>
                </c:pt>
                <c:pt idx="15">
                  <c:v>65536.0</c:v>
                </c:pt>
                <c:pt idx="16">
                  <c:v>131072.0</c:v>
                </c:pt>
                <c:pt idx="17">
                  <c:v>262144.0</c:v>
                </c:pt>
                <c:pt idx="18">
                  <c:v>524288.0</c:v>
                </c:pt>
                <c:pt idx="19">
                  <c:v>1.048576E6</c:v>
                </c:pt>
                <c:pt idx="20">
                  <c:v>2.097152E6</c:v>
                </c:pt>
                <c:pt idx="21">
                  <c:v>4.194304E6</c:v>
                </c:pt>
                <c:pt idx="22">
                  <c:v>8.388608E6</c:v>
                </c:pt>
                <c:pt idx="23">
                  <c:v>1.6777216E7</c:v>
                </c:pt>
                <c:pt idx="24">
                  <c:v>3.3554432E7</c:v>
                </c:pt>
                <c:pt idx="25">
                  <c:v>6.7108864E7</c:v>
                </c:pt>
              </c:numCache>
            </c:numRef>
          </c:cat>
          <c:val>
            <c:numRef>
              <c:f>Sheet1!$F$36:$F$61</c:f>
              <c:numCache>
                <c:formatCode>General</c:formatCode>
                <c:ptCount val="26"/>
                <c:pt idx="0">
                  <c:v>0.000828</c:v>
                </c:pt>
                <c:pt idx="1">
                  <c:v>0.001001</c:v>
                </c:pt>
                <c:pt idx="2">
                  <c:v>0.000857</c:v>
                </c:pt>
                <c:pt idx="3">
                  <c:v>0.000937</c:v>
                </c:pt>
                <c:pt idx="4">
                  <c:v>0.000879</c:v>
                </c:pt>
                <c:pt idx="5">
                  <c:v>0.000781</c:v>
                </c:pt>
                <c:pt idx="6">
                  <c:v>0.001175</c:v>
                </c:pt>
                <c:pt idx="7">
                  <c:v>0.001123</c:v>
                </c:pt>
                <c:pt idx="8">
                  <c:v>0.000939</c:v>
                </c:pt>
                <c:pt idx="9">
                  <c:v>0.000885</c:v>
                </c:pt>
                <c:pt idx="10">
                  <c:v>0.000874</c:v>
                </c:pt>
                <c:pt idx="11">
                  <c:v>0.001076</c:v>
                </c:pt>
                <c:pt idx="12">
                  <c:v>0.000853</c:v>
                </c:pt>
                <c:pt idx="13">
                  <c:v>0.000907</c:v>
                </c:pt>
                <c:pt idx="14">
                  <c:v>0.000744</c:v>
                </c:pt>
                <c:pt idx="15">
                  <c:v>0.000828</c:v>
                </c:pt>
                <c:pt idx="16">
                  <c:v>0.000932</c:v>
                </c:pt>
                <c:pt idx="17">
                  <c:v>0.000917</c:v>
                </c:pt>
                <c:pt idx="18">
                  <c:v>0.00096</c:v>
                </c:pt>
                <c:pt idx="19">
                  <c:v>0.001102</c:v>
                </c:pt>
                <c:pt idx="20">
                  <c:v>0.001173</c:v>
                </c:pt>
                <c:pt idx="21">
                  <c:v>0.00127</c:v>
                </c:pt>
                <c:pt idx="22">
                  <c:v>0.00103</c:v>
                </c:pt>
                <c:pt idx="23">
                  <c:v>0.00104</c:v>
                </c:pt>
                <c:pt idx="24">
                  <c:v>0.001049</c:v>
                </c:pt>
                <c:pt idx="25">
                  <c:v>0.001429</c:v>
                </c:pt>
              </c:numCache>
            </c:numRef>
          </c:val>
        </c:ser>
        <c:ser>
          <c:idx val="5"/>
          <c:order val="4"/>
          <c:tx>
            <c:strRef>
              <c:f>Sheet1!$G$35</c:f>
              <c:strCache>
                <c:ptCount val="1"/>
                <c:pt idx="0">
                  <c:v>BZIP2</c:v>
                </c:pt>
              </c:strCache>
            </c:strRef>
          </c:tx>
          <c:invertIfNegative val="0"/>
          <c:cat>
            <c:numRef>
              <c:f>Sheet1!$B$36:$B$61</c:f>
              <c:numCache>
                <c:formatCode>General</c:formatCode>
                <c:ptCount val="2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  <c:pt idx="13">
                  <c:v>16384.0</c:v>
                </c:pt>
                <c:pt idx="14">
                  <c:v>32768.0</c:v>
                </c:pt>
                <c:pt idx="15">
                  <c:v>65536.0</c:v>
                </c:pt>
                <c:pt idx="16">
                  <c:v>131072.0</c:v>
                </c:pt>
                <c:pt idx="17">
                  <c:v>262144.0</c:v>
                </c:pt>
                <c:pt idx="18">
                  <c:v>524288.0</c:v>
                </c:pt>
                <c:pt idx="19">
                  <c:v>1.048576E6</c:v>
                </c:pt>
                <c:pt idx="20">
                  <c:v>2.097152E6</c:v>
                </c:pt>
                <c:pt idx="21">
                  <c:v>4.194304E6</c:v>
                </c:pt>
                <c:pt idx="22">
                  <c:v>8.388608E6</c:v>
                </c:pt>
                <c:pt idx="23">
                  <c:v>1.6777216E7</c:v>
                </c:pt>
                <c:pt idx="24">
                  <c:v>3.3554432E7</c:v>
                </c:pt>
                <c:pt idx="25">
                  <c:v>6.7108864E7</c:v>
                </c:pt>
              </c:numCache>
            </c:numRef>
          </c:cat>
          <c:val>
            <c:numRef>
              <c:f>Sheet1!$G$36:$G$61</c:f>
              <c:numCache>
                <c:formatCode>General</c:formatCode>
                <c:ptCount val="26"/>
                <c:pt idx="0">
                  <c:v>0.000826</c:v>
                </c:pt>
                <c:pt idx="1">
                  <c:v>0.000834</c:v>
                </c:pt>
                <c:pt idx="2">
                  <c:v>0.000882</c:v>
                </c:pt>
                <c:pt idx="3">
                  <c:v>0.000835</c:v>
                </c:pt>
                <c:pt idx="4">
                  <c:v>0.000887</c:v>
                </c:pt>
                <c:pt idx="5">
                  <c:v>0.000706</c:v>
                </c:pt>
                <c:pt idx="6">
                  <c:v>0.000924</c:v>
                </c:pt>
                <c:pt idx="7">
                  <c:v>0.000761</c:v>
                </c:pt>
                <c:pt idx="8">
                  <c:v>0.000749</c:v>
                </c:pt>
                <c:pt idx="9">
                  <c:v>0.000843</c:v>
                </c:pt>
                <c:pt idx="10">
                  <c:v>0.000842</c:v>
                </c:pt>
                <c:pt idx="11">
                  <c:v>0.000787</c:v>
                </c:pt>
                <c:pt idx="12">
                  <c:v>0.000827</c:v>
                </c:pt>
                <c:pt idx="13">
                  <c:v>0.000854</c:v>
                </c:pt>
                <c:pt idx="14">
                  <c:v>0.000973</c:v>
                </c:pt>
                <c:pt idx="15">
                  <c:v>0.00081</c:v>
                </c:pt>
                <c:pt idx="16">
                  <c:v>0.000671</c:v>
                </c:pt>
                <c:pt idx="17">
                  <c:v>0.000828</c:v>
                </c:pt>
                <c:pt idx="18">
                  <c:v>0.00108</c:v>
                </c:pt>
                <c:pt idx="19">
                  <c:v>0.000876</c:v>
                </c:pt>
                <c:pt idx="20">
                  <c:v>0.000814</c:v>
                </c:pt>
                <c:pt idx="21">
                  <c:v>0.000861</c:v>
                </c:pt>
                <c:pt idx="22">
                  <c:v>0.000958</c:v>
                </c:pt>
                <c:pt idx="23">
                  <c:v>0.000879</c:v>
                </c:pt>
                <c:pt idx="24">
                  <c:v>0.001588</c:v>
                </c:pt>
                <c:pt idx="25">
                  <c:v>0.001509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1184104"/>
        <c:axId val="2117553976"/>
      </c:barChart>
      <c:catAx>
        <c:axId val="-2121184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File Size (Bytes)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7553976"/>
        <c:crosses val="autoZero"/>
        <c:auto val="1"/>
        <c:lblAlgn val="ctr"/>
        <c:lblOffset val="100"/>
        <c:noMultiLvlLbl val="0"/>
      </c:catAx>
      <c:valAx>
        <c:axId val="2117553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Decompression Penalty (CPU Time)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1184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8</xdr:row>
      <xdr:rowOff>31750</xdr:rowOff>
    </xdr:from>
    <xdr:to>
      <xdr:col>17</xdr:col>
      <xdr:colOff>469900</xdr:colOff>
      <xdr:row>32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762000</xdr:colOff>
      <xdr:row>38</xdr:row>
      <xdr:rowOff>69850</xdr:rowOff>
    </xdr:from>
    <xdr:to>
      <xdr:col>19</xdr:col>
      <xdr:colOff>127000</xdr:colOff>
      <xdr:row>61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topLeftCell="C31" workbookViewId="0">
      <selection activeCell="K66" sqref="K66"/>
    </sheetView>
  </sheetViews>
  <sheetFormatPr baseColWidth="10" defaultRowHeight="15" x14ac:dyDescent="0"/>
  <cols>
    <col min="2" max="2" width="21.33203125" bestFit="1" customWidth="1"/>
    <col min="3" max="3" width="23.83203125" bestFit="1" customWidth="1"/>
  </cols>
  <sheetData>
    <row r="1" spans="2:4">
      <c r="B1" s="1" t="s">
        <v>0</v>
      </c>
    </row>
    <row r="2" spans="2:4">
      <c r="B2" s="1" t="s">
        <v>2</v>
      </c>
      <c r="C2" s="1" t="s">
        <v>3</v>
      </c>
    </row>
    <row r="3" spans="2:4">
      <c r="B3">
        <v>500</v>
      </c>
      <c r="C3">
        <v>44018</v>
      </c>
    </row>
    <row r="4" spans="2:4">
      <c r="B4">
        <v>1000</v>
      </c>
      <c r="C4">
        <v>29380</v>
      </c>
    </row>
    <row r="5" spans="2:4">
      <c r="B5">
        <v>1500</v>
      </c>
      <c r="C5">
        <v>26778</v>
      </c>
    </row>
    <row r="6" spans="2:4">
      <c r="B6">
        <v>2000</v>
      </c>
      <c r="C6">
        <v>26712</v>
      </c>
    </row>
    <row r="7" spans="2:4">
      <c r="B7">
        <v>5000</v>
      </c>
      <c r="C7">
        <v>19398</v>
      </c>
    </row>
    <row r="8" spans="2:4">
      <c r="B8">
        <v>10000</v>
      </c>
      <c r="C8">
        <v>19301</v>
      </c>
    </row>
    <row r="9" spans="2:4">
      <c r="B9">
        <v>100000</v>
      </c>
      <c r="C9">
        <v>19117</v>
      </c>
    </row>
    <row r="11" spans="2:4">
      <c r="C11" s="1" t="s">
        <v>3</v>
      </c>
    </row>
    <row r="12" spans="2:4">
      <c r="B12" s="1" t="s">
        <v>2</v>
      </c>
      <c r="C12" s="1" t="s">
        <v>1</v>
      </c>
      <c r="D12" s="1" t="s">
        <v>0</v>
      </c>
    </row>
    <row r="13" spans="2:4">
      <c r="B13">
        <v>500</v>
      </c>
      <c r="C13">
        <v>18187</v>
      </c>
      <c r="D13">
        <v>44018</v>
      </c>
    </row>
    <row r="14" spans="2:4">
      <c r="B14">
        <v>1000</v>
      </c>
      <c r="C14">
        <v>9107</v>
      </c>
      <c r="D14">
        <v>29380</v>
      </c>
    </row>
    <row r="15" spans="2:4">
      <c r="B15">
        <v>1500</v>
      </c>
      <c r="C15">
        <v>6088</v>
      </c>
      <c r="D15">
        <v>26778</v>
      </c>
    </row>
    <row r="16" spans="2:4">
      <c r="B16">
        <v>2000</v>
      </c>
      <c r="C16">
        <v>4566</v>
      </c>
      <c r="D16">
        <v>26712</v>
      </c>
    </row>
    <row r="17" spans="2:4">
      <c r="B17">
        <v>5000</v>
      </c>
      <c r="C17">
        <v>1850</v>
      </c>
      <c r="D17">
        <v>19398</v>
      </c>
    </row>
    <row r="18" spans="2:4">
      <c r="B18">
        <v>10000</v>
      </c>
      <c r="C18">
        <v>962</v>
      </c>
      <c r="D18">
        <v>19301</v>
      </c>
    </row>
    <row r="19" spans="2:4">
      <c r="B19">
        <v>100000</v>
      </c>
      <c r="C19">
        <v>149</v>
      </c>
      <c r="D19">
        <v>19117</v>
      </c>
    </row>
    <row r="22" spans="2:4">
      <c r="B22" s="1"/>
    </row>
    <row r="34" spans="1:7">
      <c r="C34" s="1" t="s">
        <v>5</v>
      </c>
    </row>
    <row r="35" spans="1:7">
      <c r="B35" s="1" t="s">
        <v>4</v>
      </c>
      <c r="C35" s="1" t="s">
        <v>6</v>
      </c>
      <c r="D35" s="1" t="s">
        <v>7</v>
      </c>
      <c r="E35" s="1" t="s">
        <v>8</v>
      </c>
      <c r="F35" s="1" t="s">
        <v>9</v>
      </c>
      <c r="G35" s="1" t="s">
        <v>10</v>
      </c>
    </row>
    <row r="36" spans="1:7">
      <c r="A36">
        <v>2</v>
      </c>
      <c r="B36">
        <v>2</v>
      </c>
      <c r="C36">
        <v>1.126E-3</v>
      </c>
      <c r="D36">
        <v>8.3000000000000001E-4</v>
      </c>
      <c r="E36">
        <v>1.6199999999999999E-3</v>
      </c>
      <c r="F36">
        <v>8.2799999999999996E-4</v>
      </c>
      <c r="G36">
        <v>8.2600000000000002E-4</v>
      </c>
    </row>
    <row r="37" spans="1:7">
      <c r="A37">
        <v>4</v>
      </c>
      <c r="B37">
        <v>4</v>
      </c>
      <c r="C37">
        <v>9.3800000000000003E-4</v>
      </c>
      <c r="D37">
        <v>8.2700000000000004E-4</v>
      </c>
      <c r="E37">
        <v>8.61E-4</v>
      </c>
      <c r="F37">
        <v>1.0009999999999999E-3</v>
      </c>
      <c r="G37">
        <v>8.34E-4</v>
      </c>
    </row>
    <row r="38" spans="1:7">
      <c r="A38">
        <v>8</v>
      </c>
      <c r="B38">
        <v>8</v>
      </c>
      <c r="C38">
        <v>1.1739999999999999E-3</v>
      </c>
      <c r="D38">
        <v>9.1500000000000001E-4</v>
      </c>
      <c r="E38">
        <v>8.7699999999999996E-4</v>
      </c>
      <c r="F38">
        <v>8.5700000000000001E-4</v>
      </c>
      <c r="G38">
        <v>8.8199999999999997E-4</v>
      </c>
    </row>
    <row r="39" spans="1:7">
      <c r="A39">
        <v>16</v>
      </c>
      <c r="B39">
        <v>16</v>
      </c>
      <c r="C39">
        <v>9.1200000000000005E-4</v>
      </c>
      <c r="D39">
        <v>8.5899999999999995E-4</v>
      </c>
      <c r="E39">
        <v>8.4099999999999995E-4</v>
      </c>
      <c r="F39">
        <v>9.3700000000000001E-4</v>
      </c>
      <c r="G39">
        <v>8.3500000000000002E-4</v>
      </c>
    </row>
    <row r="40" spans="1:7">
      <c r="A40">
        <v>32</v>
      </c>
      <c r="B40">
        <v>32</v>
      </c>
      <c r="C40">
        <v>9.8299999999999993E-4</v>
      </c>
      <c r="D40">
        <v>8.5800000000000004E-4</v>
      </c>
      <c r="E40">
        <v>8.0199999999999998E-4</v>
      </c>
      <c r="F40">
        <v>8.7900000000000001E-4</v>
      </c>
      <c r="G40">
        <v>8.8699999999999998E-4</v>
      </c>
    </row>
    <row r="41" spans="1:7">
      <c r="A41">
        <v>64</v>
      </c>
      <c r="B41">
        <v>64</v>
      </c>
      <c r="C41">
        <v>9.2699999999999998E-4</v>
      </c>
      <c r="D41">
        <v>1.1019999999999999E-3</v>
      </c>
      <c r="E41">
        <v>9.1799999999999998E-4</v>
      </c>
      <c r="F41">
        <v>7.8100000000000001E-4</v>
      </c>
      <c r="G41">
        <v>7.0600000000000003E-4</v>
      </c>
    </row>
    <row r="42" spans="1:7">
      <c r="A42">
        <v>128</v>
      </c>
      <c r="B42">
        <v>128</v>
      </c>
      <c r="C42">
        <v>1.042E-3</v>
      </c>
      <c r="D42">
        <v>1.6050000000000001E-3</v>
      </c>
      <c r="E42">
        <v>8.4900000000000004E-4</v>
      </c>
      <c r="F42">
        <v>1.175E-3</v>
      </c>
      <c r="G42">
        <v>9.2400000000000002E-4</v>
      </c>
    </row>
    <row r="43" spans="1:7">
      <c r="A43">
        <v>256</v>
      </c>
      <c r="B43">
        <v>256</v>
      </c>
      <c r="C43">
        <v>8.9800000000000004E-4</v>
      </c>
      <c r="D43">
        <v>8.2399999999999997E-4</v>
      </c>
      <c r="E43">
        <v>8.8699999999999998E-4</v>
      </c>
      <c r="F43">
        <v>1.1230000000000001E-3</v>
      </c>
      <c r="G43">
        <v>7.6099999999999996E-4</v>
      </c>
    </row>
    <row r="44" spans="1:7">
      <c r="A44">
        <v>512</v>
      </c>
      <c r="B44">
        <v>512</v>
      </c>
      <c r="C44">
        <v>1.1299999999999999E-3</v>
      </c>
      <c r="D44">
        <v>8.61E-4</v>
      </c>
      <c r="E44">
        <v>8.1400000000000005E-4</v>
      </c>
      <c r="F44">
        <v>9.3899999999999995E-4</v>
      </c>
      <c r="G44">
        <v>7.4899999999999999E-4</v>
      </c>
    </row>
    <row r="45" spans="1:7">
      <c r="A45">
        <v>1024</v>
      </c>
      <c r="B45">
        <v>1024</v>
      </c>
      <c r="C45">
        <v>1.0250000000000001E-3</v>
      </c>
      <c r="D45">
        <v>8.5499999999999997E-4</v>
      </c>
      <c r="E45">
        <v>7.8200000000000003E-4</v>
      </c>
      <c r="F45">
        <v>8.8500000000000004E-4</v>
      </c>
      <c r="G45">
        <v>8.43E-4</v>
      </c>
    </row>
    <row r="46" spans="1:7">
      <c r="A46">
        <v>2048</v>
      </c>
      <c r="B46">
        <v>2048</v>
      </c>
      <c r="C46">
        <v>9.3099999999999997E-4</v>
      </c>
      <c r="D46">
        <v>9.2800000000000001E-4</v>
      </c>
      <c r="E46">
        <v>1.122E-3</v>
      </c>
      <c r="F46">
        <v>8.7399999999999999E-4</v>
      </c>
      <c r="G46">
        <v>8.4199999999999998E-4</v>
      </c>
    </row>
    <row r="47" spans="1:7">
      <c r="A47">
        <v>4096</v>
      </c>
      <c r="B47">
        <v>4096</v>
      </c>
      <c r="C47">
        <v>9.9400000000000009E-4</v>
      </c>
      <c r="D47">
        <v>7.8700000000000005E-4</v>
      </c>
      <c r="E47">
        <v>1.168E-3</v>
      </c>
      <c r="F47">
        <v>1.0759999999999999E-3</v>
      </c>
      <c r="G47">
        <v>7.8700000000000005E-4</v>
      </c>
    </row>
    <row r="48" spans="1:7">
      <c r="A48">
        <v>8192</v>
      </c>
      <c r="B48">
        <v>8192</v>
      </c>
      <c r="C48">
        <v>1.0059999999999999E-3</v>
      </c>
      <c r="D48">
        <v>8.9499999999999996E-4</v>
      </c>
      <c r="E48">
        <v>9.7999999999999997E-4</v>
      </c>
      <c r="F48">
        <v>8.5300000000000003E-4</v>
      </c>
      <c r="G48">
        <v>8.2700000000000004E-4</v>
      </c>
    </row>
    <row r="49" spans="1:7">
      <c r="A49">
        <v>16384</v>
      </c>
      <c r="B49">
        <v>16384</v>
      </c>
      <c r="C49">
        <v>9.1600000000000004E-4</v>
      </c>
      <c r="D49">
        <v>8.7000000000000001E-4</v>
      </c>
      <c r="E49">
        <v>1.0319999999999999E-3</v>
      </c>
      <c r="F49">
        <v>9.0700000000000004E-4</v>
      </c>
      <c r="G49">
        <v>8.5400000000000005E-4</v>
      </c>
    </row>
    <row r="50" spans="1:7">
      <c r="A50">
        <v>32768</v>
      </c>
      <c r="B50">
        <v>32768</v>
      </c>
      <c r="C50">
        <v>2.013E-3</v>
      </c>
      <c r="D50">
        <v>8.2399999999999997E-4</v>
      </c>
      <c r="E50">
        <v>8.3799999999999999E-4</v>
      </c>
      <c r="F50">
        <v>7.4399999999999998E-4</v>
      </c>
      <c r="G50">
        <v>9.7300000000000002E-4</v>
      </c>
    </row>
    <row r="51" spans="1:7">
      <c r="A51">
        <v>65536</v>
      </c>
      <c r="B51">
        <v>65536</v>
      </c>
      <c r="C51">
        <v>8.3799999999999999E-4</v>
      </c>
      <c r="D51">
        <v>8.5700000000000001E-4</v>
      </c>
      <c r="E51">
        <v>9.2500000000000004E-4</v>
      </c>
      <c r="F51">
        <v>8.2799999999999996E-4</v>
      </c>
      <c r="G51">
        <v>8.0999999999999996E-4</v>
      </c>
    </row>
    <row r="52" spans="1:7">
      <c r="A52">
        <v>131072</v>
      </c>
      <c r="B52">
        <v>131072</v>
      </c>
      <c r="C52">
        <v>8.7100000000000003E-4</v>
      </c>
      <c r="D52">
        <v>9.9200000000000004E-4</v>
      </c>
      <c r="E52">
        <v>8.6700000000000004E-4</v>
      </c>
      <c r="F52">
        <v>9.3199999999999999E-4</v>
      </c>
      <c r="G52">
        <v>6.7100000000000005E-4</v>
      </c>
    </row>
    <row r="53" spans="1:7">
      <c r="A53">
        <v>262144</v>
      </c>
      <c r="B53">
        <v>262144</v>
      </c>
      <c r="C53">
        <v>1.0870000000000001E-3</v>
      </c>
      <c r="D53">
        <v>1.062E-3</v>
      </c>
      <c r="E53">
        <v>8.4099999999999995E-4</v>
      </c>
      <c r="F53">
        <v>9.1699999999999995E-4</v>
      </c>
      <c r="G53">
        <v>8.2799999999999996E-4</v>
      </c>
    </row>
    <row r="54" spans="1:7">
      <c r="A54">
        <v>524288</v>
      </c>
      <c r="B54">
        <v>524288</v>
      </c>
      <c r="C54">
        <v>1.1050000000000001E-3</v>
      </c>
      <c r="D54">
        <v>1.2930000000000001E-3</v>
      </c>
      <c r="E54">
        <v>9.1600000000000004E-4</v>
      </c>
      <c r="F54">
        <v>9.6000000000000002E-4</v>
      </c>
      <c r="G54">
        <v>1.08E-3</v>
      </c>
    </row>
    <row r="55" spans="1:7">
      <c r="A55">
        <v>1048576</v>
      </c>
      <c r="B55">
        <v>1048576</v>
      </c>
      <c r="C55">
        <v>1.1329999999999999E-3</v>
      </c>
      <c r="D55">
        <v>1.3990000000000001E-3</v>
      </c>
      <c r="E55">
        <v>9.0799999999999995E-4</v>
      </c>
      <c r="F55">
        <v>1.1019999999999999E-3</v>
      </c>
      <c r="G55">
        <v>8.7600000000000004E-4</v>
      </c>
    </row>
    <row r="56" spans="1:7">
      <c r="A56">
        <v>2097152</v>
      </c>
      <c r="B56">
        <v>2097152</v>
      </c>
      <c r="C56">
        <v>1.134E-3</v>
      </c>
      <c r="D56">
        <v>1.08E-3</v>
      </c>
      <c r="E56">
        <v>1.0120000000000001E-3</v>
      </c>
      <c r="F56">
        <v>1.173E-3</v>
      </c>
      <c r="G56">
        <v>8.1400000000000005E-4</v>
      </c>
    </row>
    <row r="57" spans="1:7">
      <c r="A57">
        <v>4194304</v>
      </c>
      <c r="B57">
        <v>4194304</v>
      </c>
      <c r="C57">
        <v>1.3240000000000001E-3</v>
      </c>
      <c r="D57">
        <v>1.1479999999999999E-3</v>
      </c>
      <c r="E57">
        <v>9.3400000000000004E-4</v>
      </c>
      <c r="F57">
        <v>1.2700000000000001E-3</v>
      </c>
      <c r="G57">
        <v>8.61E-4</v>
      </c>
    </row>
    <row r="58" spans="1:7">
      <c r="A58">
        <v>8388608</v>
      </c>
      <c r="B58">
        <v>8388608</v>
      </c>
      <c r="C58">
        <v>1.403E-3</v>
      </c>
      <c r="D58">
        <v>1.175E-3</v>
      </c>
      <c r="E58">
        <v>8.8400000000000002E-4</v>
      </c>
      <c r="F58">
        <v>1.0300000000000001E-3</v>
      </c>
      <c r="G58">
        <v>9.5799999999999998E-4</v>
      </c>
    </row>
    <row r="59" spans="1:7">
      <c r="A59">
        <v>16777216</v>
      </c>
      <c r="B59">
        <v>16777216</v>
      </c>
      <c r="C59">
        <v>1.1770000000000001E-3</v>
      </c>
      <c r="D59">
        <v>1.103E-3</v>
      </c>
      <c r="E59">
        <v>1.196E-3</v>
      </c>
      <c r="F59">
        <v>1.0399999999999999E-3</v>
      </c>
      <c r="G59">
        <v>8.7900000000000001E-4</v>
      </c>
    </row>
    <row r="60" spans="1:7">
      <c r="A60">
        <v>33554432</v>
      </c>
      <c r="B60">
        <v>33554432</v>
      </c>
      <c r="C60">
        <v>1.3359999999999999E-3</v>
      </c>
      <c r="D60">
        <v>1.2199999999999999E-3</v>
      </c>
      <c r="E60">
        <v>1.2229999999999999E-3</v>
      </c>
      <c r="F60">
        <v>1.049E-3</v>
      </c>
      <c r="G60">
        <v>1.588E-3</v>
      </c>
    </row>
    <row r="61" spans="1:7">
      <c r="A61">
        <v>67108864</v>
      </c>
      <c r="B61">
        <v>67108864</v>
      </c>
      <c r="C61">
        <v>2.0070000000000001E-3</v>
      </c>
      <c r="D61">
        <v>1.5809999999999999E-3</v>
      </c>
      <c r="E61">
        <v>1.315E-3</v>
      </c>
      <c r="F61">
        <v>1.4289999999999999E-3</v>
      </c>
      <c r="G61">
        <v>1.5089999999999999E-3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Holmes</dc:creator>
  <cp:lastModifiedBy>Adam Holmes</cp:lastModifiedBy>
  <dcterms:created xsi:type="dcterms:W3CDTF">2016-11-03T18:42:35Z</dcterms:created>
  <dcterms:modified xsi:type="dcterms:W3CDTF">2016-11-03T19:59:35Z</dcterms:modified>
</cp:coreProperties>
</file>