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esktop\Class Stuff\Final Project\Data\Final Data\"/>
    </mc:Choice>
  </mc:AlternateContent>
  <xr:revisionPtr revIDLastSave="0" documentId="13_ncr:1_{C57E2343-D7EE-4428-8D6C-32E7BE937DB5}" xr6:coauthVersionLast="45" xr6:coauthVersionMax="45" xr10:uidLastSave="{00000000-0000-0000-0000-000000000000}"/>
  <bookViews>
    <workbookView xWindow="-110" yWindow="-110" windowWidth="19420" windowHeight="11020" xr2:uid="{DFCF914B-1045-42E8-97D6-5B8A7296D0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2" i="1"/>
  <c r="B2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2" i="1"/>
  <c r="A2" i="2" s="1"/>
</calcChain>
</file>

<file path=xl/sharedStrings.xml><?xml version="1.0" encoding="utf-8"?>
<sst xmlns="http://schemas.openxmlformats.org/spreadsheetml/2006/main" count="7" uniqueCount="7">
  <si>
    <t>FIPS</t>
  </si>
  <si>
    <t>winner2016</t>
  </si>
  <si>
    <t>winner2019</t>
  </si>
  <si>
    <t>Rep_to_Dem</t>
  </si>
  <si>
    <t>Dem_to_Rep</t>
  </si>
  <si>
    <t>Sum(D)</t>
  </si>
  <si>
    <t>Sum(E)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</si>
</sst>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C125-6701-4E84-B94A-E0EF02E7114B}">
  <dimension ref="A1:H3110"/>
  <sheetViews>
    <sheetView tabSelected="1" workbookViewId="0">
      <selection activeCell="F1" sqref="F1"/>
    </sheetView>
  </sheetViews>
  <sheetFormatPr defaultRowHeight="14.5"/>
  <cols>
    <col min="1" max="1" width="5.81640625" style="1" bestFit="1" customWidth="1"/>
    <col min="2" max="3" width="10.6328125" style="1" bestFit="1" customWidth="1"/>
    <col min="4" max="5" width="11.6328125" style="1" bestFit="1" customWidth="1"/>
    <col min="6" max="6" width="8.7265625" style="1"/>
    <col min="9" max="16384" width="8.72656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1001</v>
      </c>
      <c r="B2" s="1">
        <v>1</v>
      </c>
      <c r="C2" s="2">
        <v>1</v>
      </c>
      <c r="D2" s="1">
        <f>IF(AND(B2=1,C2=0),1,0)</f>
        <v>0</v>
      </c>
      <c r="E2" s="1">
        <f>IF(AND(B2=0,C2=1),1,0)</f>
        <v>0</v>
      </c>
    </row>
    <row r="3" spans="1:5">
      <c r="A3" s="1">
        <v>1003</v>
      </c>
      <c r="B3" s="1">
        <v>1</v>
      </c>
      <c r="C3" s="2">
        <v>1</v>
      </c>
      <c r="D3" s="1">
        <f>IF(AND(B3=1,C3=0),1,0)</f>
        <v>0</v>
      </c>
      <c r="E3" s="1">
        <f>IF(AND(B3=0,C3=1),1,0)</f>
        <v>0</v>
      </c>
    </row>
    <row r="4" spans="1:5">
      <c r="A4" s="1">
        <v>1005</v>
      </c>
      <c r="B4" s="1">
        <v>1</v>
      </c>
      <c r="C4" s="2">
        <v>0</v>
      </c>
      <c r="D4" s="1">
        <f>IF(AND(B4=1,C4=0),1,0)</f>
        <v>1</v>
      </c>
      <c r="E4" s="1">
        <f>IF(AND(B4=0,C4=1),1,0)</f>
        <v>0</v>
      </c>
    </row>
    <row r="5" spans="1:5">
      <c r="A5" s="1">
        <v>1007</v>
      </c>
      <c r="B5" s="1">
        <v>1</v>
      </c>
      <c r="C5" s="2">
        <v>1</v>
      </c>
      <c r="D5" s="1">
        <f>IF(AND(B5=1,C5=0),1,0)</f>
        <v>0</v>
      </c>
      <c r="E5" s="1">
        <f>IF(AND(B5=0,C5=1),1,0)</f>
        <v>0</v>
      </c>
    </row>
    <row r="6" spans="1:5">
      <c r="A6" s="1">
        <v>1009</v>
      </c>
      <c r="B6" s="1">
        <v>1</v>
      </c>
      <c r="C6" s="2">
        <v>1</v>
      </c>
      <c r="D6" s="1">
        <f>IF(AND(B6=1,C6=0),1,0)</f>
        <v>0</v>
      </c>
      <c r="E6" s="1">
        <f>IF(AND(B6=0,C6=1),1,0)</f>
        <v>0</v>
      </c>
    </row>
    <row r="7" spans="1:5">
      <c r="A7" s="1">
        <v>1011</v>
      </c>
      <c r="B7" s="1">
        <v>0</v>
      </c>
      <c r="C7" s="2">
        <v>0</v>
      </c>
      <c r="D7" s="1">
        <f>IF(AND(B7=1,C7=0),1,0)</f>
        <v>0</v>
      </c>
      <c r="E7" s="1">
        <f>IF(AND(B7=0,C7=1),1,0)</f>
        <v>0</v>
      </c>
    </row>
    <row r="8" spans="1:5">
      <c r="A8" s="1">
        <v>1013</v>
      </c>
      <c r="B8" s="1">
        <v>1</v>
      </c>
      <c r="C8" s="2">
        <v>1</v>
      </c>
      <c r="D8" s="1">
        <f>IF(AND(B8=1,C8=0),1,0)</f>
        <v>0</v>
      </c>
      <c r="E8" s="1">
        <f>IF(AND(B8=0,C8=1),1,0)</f>
        <v>0</v>
      </c>
    </row>
    <row r="9" spans="1:5">
      <c r="A9" s="1">
        <v>1015</v>
      </c>
      <c r="B9" s="1">
        <v>1</v>
      </c>
      <c r="C9" s="2">
        <v>1</v>
      </c>
      <c r="D9" s="1">
        <f>IF(AND(B9=1,C9=0),1,0)</f>
        <v>0</v>
      </c>
      <c r="E9" s="1">
        <f>IF(AND(B9=0,C9=1),1,0)</f>
        <v>0</v>
      </c>
    </row>
    <row r="10" spans="1:5">
      <c r="A10" s="1">
        <v>1017</v>
      </c>
      <c r="B10" s="1">
        <v>1</v>
      </c>
      <c r="C10" s="2">
        <v>1</v>
      </c>
      <c r="D10" s="1">
        <f>IF(AND(B10=1,C10=0),1,0)</f>
        <v>0</v>
      </c>
      <c r="E10" s="1">
        <f>IF(AND(B10=0,C10=1),1,0)</f>
        <v>0</v>
      </c>
    </row>
    <row r="11" spans="1:5">
      <c r="A11" s="1">
        <v>1019</v>
      </c>
      <c r="B11" s="1">
        <v>1</v>
      </c>
      <c r="C11" s="2">
        <v>1</v>
      </c>
      <c r="D11" s="1">
        <f>IF(AND(B11=1,C11=0),1,0)</f>
        <v>0</v>
      </c>
      <c r="E11" s="1">
        <f>IF(AND(B11=0,C11=1),1,0)</f>
        <v>0</v>
      </c>
    </row>
    <row r="12" spans="1:5">
      <c r="A12" s="1">
        <v>1021</v>
      </c>
      <c r="B12" s="1">
        <v>1</v>
      </c>
      <c r="C12" s="2">
        <v>1</v>
      </c>
      <c r="D12" s="1">
        <f>IF(AND(B12=1,C12=0),1,0)</f>
        <v>0</v>
      </c>
      <c r="E12" s="1">
        <f>IF(AND(B12=0,C12=1),1,0)</f>
        <v>0</v>
      </c>
    </row>
    <row r="13" spans="1:5">
      <c r="A13" s="1">
        <v>1023</v>
      </c>
      <c r="B13" s="1">
        <v>1</v>
      </c>
      <c r="C13" s="2">
        <v>1</v>
      </c>
      <c r="D13" s="1">
        <f>IF(AND(B13=1,C13=0),1,0)</f>
        <v>0</v>
      </c>
      <c r="E13" s="1">
        <f>IF(AND(B13=0,C13=1),1,0)</f>
        <v>0</v>
      </c>
    </row>
    <row r="14" spans="1:5">
      <c r="A14" s="1">
        <v>1025</v>
      </c>
      <c r="B14" s="1">
        <v>1</v>
      </c>
      <c r="C14" s="2">
        <v>1</v>
      </c>
      <c r="D14" s="1">
        <f>IF(AND(B14=1,C14=0),1,0)</f>
        <v>0</v>
      </c>
      <c r="E14" s="1">
        <f>IF(AND(B14=0,C14=1),1,0)</f>
        <v>0</v>
      </c>
    </row>
    <row r="15" spans="1:5">
      <c r="A15" s="1">
        <v>1027</v>
      </c>
      <c r="B15" s="1">
        <v>1</v>
      </c>
      <c r="C15" s="2">
        <v>1</v>
      </c>
      <c r="D15" s="1">
        <f>IF(AND(B15=1,C15=0),1,0)</f>
        <v>0</v>
      </c>
      <c r="E15" s="1">
        <f>IF(AND(B15=0,C15=1),1,0)</f>
        <v>0</v>
      </c>
    </row>
    <row r="16" spans="1:5">
      <c r="A16" s="1">
        <v>1029</v>
      </c>
      <c r="B16" s="1">
        <v>1</v>
      </c>
      <c r="C16" s="2">
        <v>1</v>
      </c>
      <c r="D16" s="1">
        <f>IF(AND(B16=1,C16=0),1,0)</f>
        <v>0</v>
      </c>
      <c r="E16" s="1">
        <f>IF(AND(B16=0,C16=1),1,0)</f>
        <v>0</v>
      </c>
    </row>
    <row r="17" spans="1:5">
      <c r="A17" s="1">
        <v>1031</v>
      </c>
      <c r="B17" s="1">
        <v>1</v>
      </c>
      <c r="C17" s="2">
        <v>1</v>
      </c>
      <c r="D17" s="1">
        <f>IF(AND(B17=1,C17=0),1,0)</f>
        <v>0</v>
      </c>
      <c r="E17" s="1">
        <f>IF(AND(B17=0,C17=1),1,0)</f>
        <v>0</v>
      </c>
    </row>
    <row r="18" spans="1:5">
      <c r="A18" s="1">
        <v>1033</v>
      </c>
      <c r="B18" s="1">
        <v>1</v>
      </c>
      <c r="C18" s="2">
        <v>1</v>
      </c>
      <c r="D18" s="1">
        <f>IF(AND(B18=1,C18=0),1,0)</f>
        <v>0</v>
      </c>
      <c r="E18" s="1">
        <f>IF(AND(B18=0,C18=1),1,0)</f>
        <v>0</v>
      </c>
    </row>
    <row r="19" spans="1:5">
      <c r="A19" s="1">
        <v>1035</v>
      </c>
      <c r="B19" s="1">
        <v>1</v>
      </c>
      <c r="C19" s="2">
        <v>1</v>
      </c>
      <c r="D19" s="1">
        <f>IF(AND(B19=1,C19=0),1,0)</f>
        <v>0</v>
      </c>
      <c r="E19" s="1">
        <f>IF(AND(B19=0,C19=1),1,0)</f>
        <v>0</v>
      </c>
    </row>
    <row r="20" spans="1:5">
      <c r="A20" s="1">
        <v>1037</v>
      </c>
      <c r="B20" s="1">
        <v>1</v>
      </c>
      <c r="C20" s="2">
        <v>1</v>
      </c>
      <c r="D20" s="1">
        <f>IF(AND(B20=1,C20=0),1,0)</f>
        <v>0</v>
      </c>
      <c r="E20" s="1">
        <f>IF(AND(B20=0,C20=1),1,0)</f>
        <v>0</v>
      </c>
    </row>
    <row r="21" spans="1:5">
      <c r="A21" s="1">
        <v>1039</v>
      </c>
      <c r="B21" s="1">
        <v>1</v>
      </c>
      <c r="C21" s="2">
        <v>1</v>
      </c>
      <c r="D21" s="1">
        <f>IF(AND(B21=1,C21=0),1,0)</f>
        <v>0</v>
      </c>
      <c r="E21" s="1">
        <f>IF(AND(B21=0,C21=1),1,0)</f>
        <v>0</v>
      </c>
    </row>
    <row r="22" spans="1:5">
      <c r="A22" s="1">
        <v>1041</v>
      </c>
      <c r="B22" s="1">
        <v>1</v>
      </c>
      <c r="C22" s="2">
        <v>1</v>
      </c>
      <c r="D22" s="1">
        <f>IF(AND(B22=1,C22=0),1,0)</f>
        <v>0</v>
      </c>
      <c r="E22" s="1">
        <f>IF(AND(B22=0,C22=1),1,0)</f>
        <v>0</v>
      </c>
    </row>
    <row r="23" spans="1:5">
      <c r="A23" s="1">
        <v>1043</v>
      </c>
      <c r="B23" s="1">
        <v>1</v>
      </c>
      <c r="C23" s="2">
        <v>1</v>
      </c>
      <c r="D23" s="1">
        <f>IF(AND(B23=1,C23=0),1,0)</f>
        <v>0</v>
      </c>
      <c r="E23" s="1">
        <f>IF(AND(B23=0,C23=1),1,0)</f>
        <v>0</v>
      </c>
    </row>
    <row r="24" spans="1:5">
      <c r="A24" s="1">
        <v>1045</v>
      </c>
      <c r="B24" s="1">
        <v>1</v>
      </c>
      <c r="C24" s="2">
        <v>1</v>
      </c>
      <c r="D24" s="1">
        <f>IF(AND(B24=1,C24=0),1,0)</f>
        <v>0</v>
      </c>
      <c r="E24" s="1">
        <f>IF(AND(B24=0,C24=1),1,0)</f>
        <v>0</v>
      </c>
    </row>
    <row r="25" spans="1:5">
      <c r="A25" s="1">
        <v>1047</v>
      </c>
      <c r="B25" s="1">
        <v>0</v>
      </c>
      <c r="C25" s="2">
        <v>0</v>
      </c>
      <c r="D25" s="1">
        <f>IF(AND(B25=1,C25=0),1,0)</f>
        <v>0</v>
      </c>
      <c r="E25" s="1">
        <f>IF(AND(B25=0,C25=1),1,0)</f>
        <v>0</v>
      </c>
    </row>
    <row r="26" spans="1:5">
      <c r="A26" s="1">
        <v>1049</v>
      </c>
      <c r="B26" s="1">
        <v>1</v>
      </c>
      <c r="C26" s="2">
        <v>1</v>
      </c>
      <c r="D26" s="1">
        <f>IF(AND(B26=1,C26=0),1,0)</f>
        <v>0</v>
      </c>
      <c r="E26" s="1">
        <f>IF(AND(B26=0,C26=1),1,0)</f>
        <v>0</v>
      </c>
    </row>
    <row r="27" spans="1:5">
      <c r="A27" s="1">
        <v>1051</v>
      </c>
      <c r="B27" s="1">
        <v>1</v>
      </c>
      <c r="C27" s="2">
        <v>1</v>
      </c>
      <c r="D27" s="1">
        <f>IF(AND(B27=1,C27=0),1,0)</f>
        <v>0</v>
      </c>
      <c r="E27" s="1">
        <f>IF(AND(B27=0,C27=1),1,0)</f>
        <v>0</v>
      </c>
    </row>
    <row r="28" spans="1:5">
      <c r="A28" s="1">
        <v>1053</v>
      </c>
      <c r="B28" s="1">
        <v>1</v>
      </c>
      <c r="C28" s="2">
        <v>1</v>
      </c>
      <c r="D28" s="1">
        <f>IF(AND(B28=1,C28=0),1,0)</f>
        <v>0</v>
      </c>
      <c r="E28" s="1">
        <f>IF(AND(B28=0,C28=1),1,0)</f>
        <v>0</v>
      </c>
    </row>
    <row r="29" spans="1:5">
      <c r="A29" s="1">
        <v>1055</v>
      </c>
      <c r="B29" s="1">
        <v>1</v>
      </c>
      <c r="C29" s="2">
        <v>1</v>
      </c>
      <c r="D29" s="1">
        <f>IF(AND(B29=1,C29=0),1,0)</f>
        <v>0</v>
      </c>
      <c r="E29" s="1">
        <f>IF(AND(B29=0,C29=1),1,0)</f>
        <v>0</v>
      </c>
    </row>
    <row r="30" spans="1:5">
      <c r="A30" s="1">
        <v>1057</v>
      </c>
      <c r="B30" s="1">
        <v>1</v>
      </c>
      <c r="C30" s="2">
        <v>1</v>
      </c>
      <c r="D30" s="1">
        <f>IF(AND(B30=1,C30=0),1,0)</f>
        <v>0</v>
      </c>
      <c r="E30" s="1">
        <f>IF(AND(B30=0,C30=1),1,0)</f>
        <v>0</v>
      </c>
    </row>
    <row r="31" spans="1:5">
      <c r="A31" s="1">
        <v>1059</v>
      </c>
      <c r="B31" s="1">
        <v>1</v>
      </c>
      <c r="C31" s="2">
        <v>1</v>
      </c>
      <c r="D31" s="1">
        <f>IF(AND(B31=1,C31=0),1,0)</f>
        <v>0</v>
      </c>
      <c r="E31" s="1">
        <f>IF(AND(B31=0,C31=1),1,0)</f>
        <v>0</v>
      </c>
    </row>
    <row r="32" spans="1:5">
      <c r="A32" s="1">
        <v>1061</v>
      </c>
      <c r="B32" s="1">
        <v>1</v>
      </c>
      <c r="C32" s="2">
        <v>1</v>
      </c>
      <c r="D32" s="1">
        <f>IF(AND(B32=1,C32=0),1,0)</f>
        <v>0</v>
      </c>
      <c r="E32" s="1">
        <f>IF(AND(B32=0,C32=1),1,0)</f>
        <v>0</v>
      </c>
    </row>
    <row r="33" spans="1:5">
      <c r="A33" s="1">
        <v>1063</v>
      </c>
      <c r="B33" s="1">
        <v>0</v>
      </c>
      <c r="C33" s="2">
        <v>0</v>
      </c>
      <c r="D33" s="1">
        <f>IF(AND(B33=1,C33=0),1,0)</f>
        <v>0</v>
      </c>
      <c r="E33" s="1">
        <f>IF(AND(B33=0,C33=1),1,0)</f>
        <v>0</v>
      </c>
    </row>
    <row r="34" spans="1:5">
      <c r="A34" s="1">
        <v>1065</v>
      </c>
      <c r="B34" s="1">
        <v>0</v>
      </c>
      <c r="C34" s="2">
        <v>0</v>
      </c>
      <c r="D34" s="1">
        <f>IF(AND(B34=1,C34=0),1,0)</f>
        <v>0</v>
      </c>
      <c r="E34" s="1">
        <f>IF(AND(B34=0,C34=1),1,0)</f>
        <v>0</v>
      </c>
    </row>
    <row r="35" spans="1:5">
      <c r="A35" s="1">
        <v>1067</v>
      </c>
      <c r="B35" s="1">
        <v>1</v>
      </c>
      <c r="C35" s="2">
        <v>1</v>
      </c>
      <c r="D35" s="1">
        <f>IF(AND(B35=1,C35=0),1,0)</f>
        <v>0</v>
      </c>
      <c r="E35" s="1">
        <f>IF(AND(B35=0,C35=1),1,0)</f>
        <v>0</v>
      </c>
    </row>
    <row r="36" spans="1:5">
      <c r="A36" s="1">
        <v>1069</v>
      </c>
      <c r="B36" s="1">
        <v>1</v>
      </c>
      <c r="C36" s="2">
        <v>1</v>
      </c>
      <c r="D36" s="1">
        <f>IF(AND(B36=1,C36=0),1,0)</f>
        <v>0</v>
      </c>
      <c r="E36" s="1">
        <f>IF(AND(B36=0,C36=1),1,0)</f>
        <v>0</v>
      </c>
    </row>
    <row r="37" spans="1:5">
      <c r="A37" s="1">
        <v>1071</v>
      </c>
      <c r="B37" s="1">
        <v>1</v>
      </c>
      <c r="C37" s="2">
        <v>1</v>
      </c>
      <c r="D37" s="1">
        <f>IF(AND(B37=1,C37=0),1,0)</f>
        <v>0</v>
      </c>
      <c r="E37" s="1">
        <f>IF(AND(B37=0,C37=1),1,0)</f>
        <v>0</v>
      </c>
    </row>
    <row r="38" spans="1:5">
      <c r="A38" s="1">
        <v>1073</v>
      </c>
      <c r="B38" s="1">
        <v>0</v>
      </c>
      <c r="C38" s="2">
        <v>0</v>
      </c>
      <c r="D38" s="1">
        <f>IF(AND(B38=1,C38=0),1,0)</f>
        <v>0</v>
      </c>
      <c r="E38" s="1">
        <f>IF(AND(B38=0,C38=1),1,0)</f>
        <v>0</v>
      </c>
    </row>
    <row r="39" spans="1:5">
      <c r="A39" s="1">
        <v>1075</v>
      </c>
      <c r="B39" s="1">
        <v>1</v>
      </c>
      <c r="C39" s="2">
        <v>1</v>
      </c>
      <c r="D39" s="1">
        <f>IF(AND(B39=1,C39=0),1,0)</f>
        <v>0</v>
      </c>
      <c r="E39" s="1">
        <f>IF(AND(B39=0,C39=1),1,0)</f>
        <v>0</v>
      </c>
    </row>
    <row r="40" spans="1:5">
      <c r="A40" s="1">
        <v>1077</v>
      </c>
      <c r="B40" s="1">
        <v>1</v>
      </c>
      <c r="C40" s="2">
        <v>1</v>
      </c>
      <c r="D40" s="1">
        <f>IF(AND(B40=1,C40=0),1,0)</f>
        <v>0</v>
      </c>
      <c r="E40" s="1">
        <f>IF(AND(B40=0,C40=1),1,0)</f>
        <v>0</v>
      </c>
    </row>
    <row r="41" spans="1:5">
      <c r="A41" s="1">
        <v>1079</v>
      </c>
      <c r="B41" s="1">
        <v>1</v>
      </c>
      <c r="C41" s="2">
        <v>1</v>
      </c>
      <c r="D41" s="1">
        <f>IF(AND(B41=1,C41=0),1,0)</f>
        <v>0</v>
      </c>
      <c r="E41" s="1">
        <f>IF(AND(B41=0,C41=1),1,0)</f>
        <v>0</v>
      </c>
    </row>
    <row r="42" spans="1:5">
      <c r="A42" s="1">
        <v>1081</v>
      </c>
      <c r="B42" s="1">
        <v>1</v>
      </c>
      <c r="C42" s="2">
        <v>1</v>
      </c>
      <c r="D42" s="1">
        <f>IF(AND(B42=1,C42=0),1,0)</f>
        <v>0</v>
      </c>
      <c r="E42" s="1">
        <f>IF(AND(B42=0,C42=1),1,0)</f>
        <v>0</v>
      </c>
    </row>
    <row r="43" spans="1:5">
      <c r="A43" s="1">
        <v>1083</v>
      </c>
      <c r="B43" s="1">
        <v>1</v>
      </c>
      <c r="C43" s="2">
        <v>1</v>
      </c>
      <c r="D43" s="1">
        <f>IF(AND(B43=1,C43=0),1,0)</f>
        <v>0</v>
      </c>
      <c r="E43" s="1">
        <f>IF(AND(B43=0,C43=1),1,0)</f>
        <v>0</v>
      </c>
    </row>
    <row r="44" spans="1:5">
      <c r="A44" s="1">
        <v>1085</v>
      </c>
      <c r="B44" s="1">
        <v>0</v>
      </c>
      <c r="C44" s="2">
        <v>0</v>
      </c>
      <c r="D44" s="1">
        <f>IF(AND(B44=1,C44=0),1,0)</f>
        <v>0</v>
      </c>
      <c r="E44" s="1">
        <f>IF(AND(B44=0,C44=1),1,0)</f>
        <v>0</v>
      </c>
    </row>
    <row r="45" spans="1:5">
      <c r="A45" s="1">
        <v>1087</v>
      </c>
      <c r="B45" s="1">
        <v>0</v>
      </c>
      <c r="C45" s="2">
        <v>0</v>
      </c>
      <c r="D45" s="1">
        <f>IF(AND(B45=1,C45=0),1,0)</f>
        <v>0</v>
      </c>
      <c r="E45" s="1">
        <f>IF(AND(B45=0,C45=1),1,0)</f>
        <v>0</v>
      </c>
    </row>
    <row r="46" spans="1:5">
      <c r="A46" s="1">
        <v>1089</v>
      </c>
      <c r="B46" s="1">
        <v>1</v>
      </c>
      <c r="C46" s="2">
        <v>1</v>
      </c>
      <c r="D46" s="1">
        <f>IF(AND(B46=1,C46=0),1,0)</f>
        <v>0</v>
      </c>
      <c r="E46" s="1">
        <f>IF(AND(B46=0,C46=1),1,0)</f>
        <v>0</v>
      </c>
    </row>
    <row r="47" spans="1:5">
      <c r="A47" s="1">
        <v>1091</v>
      </c>
      <c r="B47" s="1">
        <v>0</v>
      </c>
      <c r="C47" s="2">
        <v>0</v>
      </c>
      <c r="D47" s="1">
        <f>IF(AND(B47=1,C47=0),1,0)</f>
        <v>0</v>
      </c>
      <c r="E47" s="1">
        <f>IF(AND(B47=0,C47=1),1,0)</f>
        <v>0</v>
      </c>
    </row>
    <row r="48" spans="1:5">
      <c r="A48" s="1">
        <v>1093</v>
      </c>
      <c r="B48" s="1">
        <v>1</v>
      </c>
      <c r="C48" s="2">
        <v>1</v>
      </c>
      <c r="D48" s="1">
        <f>IF(AND(B48=1,C48=0),1,0)</f>
        <v>0</v>
      </c>
      <c r="E48" s="1">
        <f>IF(AND(B48=0,C48=1),1,0)</f>
        <v>0</v>
      </c>
    </row>
    <row r="49" spans="1:5">
      <c r="A49" s="1">
        <v>1095</v>
      </c>
      <c r="B49" s="1">
        <v>1</v>
      </c>
      <c r="C49" s="2">
        <v>1</v>
      </c>
      <c r="D49" s="1">
        <f>IF(AND(B49=1,C49=0),1,0)</f>
        <v>0</v>
      </c>
      <c r="E49" s="1">
        <f>IF(AND(B49=0,C49=1),1,0)</f>
        <v>0</v>
      </c>
    </row>
    <row r="50" spans="1:5">
      <c r="A50" s="1">
        <v>1097</v>
      </c>
      <c r="B50" s="1">
        <v>1</v>
      </c>
      <c r="C50" s="2">
        <v>1</v>
      </c>
      <c r="D50" s="1">
        <f>IF(AND(B50=1,C50=0),1,0)</f>
        <v>0</v>
      </c>
      <c r="E50" s="1">
        <f>IF(AND(B50=0,C50=1),1,0)</f>
        <v>0</v>
      </c>
    </row>
    <row r="51" spans="1:5">
      <c r="A51" s="1">
        <v>1099</v>
      </c>
      <c r="B51" s="1">
        <v>1</v>
      </c>
      <c r="C51" s="2">
        <v>1</v>
      </c>
      <c r="D51" s="1">
        <f>IF(AND(B51=1,C51=0),1,0)</f>
        <v>0</v>
      </c>
      <c r="E51" s="1">
        <f>IF(AND(B51=0,C51=1),1,0)</f>
        <v>0</v>
      </c>
    </row>
    <row r="52" spans="1:5">
      <c r="A52" s="1">
        <v>1101</v>
      </c>
      <c r="B52" s="1">
        <v>0</v>
      </c>
      <c r="C52" s="2">
        <v>0</v>
      </c>
      <c r="D52" s="1">
        <f>IF(AND(B52=1,C52=0),1,0)</f>
        <v>0</v>
      </c>
      <c r="E52" s="1">
        <f>IF(AND(B52=0,C52=1),1,0)</f>
        <v>0</v>
      </c>
    </row>
    <row r="53" spans="1:5">
      <c r="A53" s="1">
        <v>1103</v>
      </c>
      <c r="B53" s="1">
        <v>1</v>
      </c>
      <c r="C53" s="2">
        <v>1</v>
      </c>
      <c r="D53" s="1">
        <f>IF(AND(B53=1,C53=0),1,0)</f>
        <v>0</v>
      </c>
      <c r="E53" s="1">
        <f>IF(AND(B53=0,C53=1),1,0)</f>
        <v>0</v>
      </c>
    </row>
    <row r="54" spans="1:5">
      <c r="A54" s="1">
        <v>1105</v>
      </c>
      <c r="B54" s="1">
        <v>0</v>
      </c>
      <c r="C54" s="2">
        <v>0</v>
      </c>
      <c r="D54" s="1">
        <f>IF(AND(B54=1,C54=0),1,0)</f>
        <v>0</v>
      </c>
      <c r="E54" s="1">
        <f>IF(AND(B54=0,C54=1),1,0)</f>
        <v>0</v>
      </c>
    </row>
    <row r="55" spans="1:5">
      <c r="A55" s="1">
        <v>1107</v>
      </c>
      <c r="B55" s="1">
        <v>1</v>
      </c>
      <c r="C55" s="2">
        <v>1</v>
      </c>
      <c r="D55" s="1">
        <f>IF(AND(B55=1,C55=0),1,0)</f>
        <v>0</v>
      </c>
      <c r="E55" s="1">
        <f>IF(AND(B55=0,C55=1),1,0)</f>
        <v>0</v>
      </c>
    </row>
    <row r="56" spans="1:5">
      <c r="A56" s="1">
        <v>1109</v>
      </c>
      <c r="B56" s="1">
        <v>1</v>
      </c>
      <c r="C56" s="2">
        <v>1</v>
      </c>
      <c r="D56" s="1">
        <f>IF(AND(B56=1,C56=0),1,0)</f>
        <v>0</v>
      </c>
      <c r="E56" s="1">
        <f>IF(AND(B56=0,C56=1),1,0)</f>
        <v>0</v>
      </c>
    </row>
    <row r="57" spans="1:5">
      <c r="A57" s="1">
        <v>1111</v>
      </c>
      <c r="B57" s="1">
        <v>1</v>
      </c>
      <c r="C57" s="2">
        <v>1</v>
      </c>
      <c r="D57" s="1">
        <f>IF(AND(B57=1,C57=0),1,0)</f>
        <v>0</v>
      </c>
      <c r="E57" s="1">
        <f>IF(AND(B57=0,C57=1),1,0)</f>
        <v>0</v>
      </c>
    </row>
    <row r="58" spans="1:5">
      <c r="A58" s="1">
        <v>1113</v>
      </c>
      <c r="B58" s="1">
        <v>0</v>
      </c>
      <c r="C58" s="2">
        <v>0</v>
      </c>
      <c r="D58" s="1">
        <f>IF(AND(B58=1,C58=0),1,0)</f>
        <v>0</v>
      </c>
      <c r="E58" s="1">
        <f>IF(AND(B58=0,C58=1),1,0)</f>
        <v>0</v>
      </c>
    </row>
    <row r="59" spans="1:5">
      <c r="A59" s="1">
        <v>1115</v>
      </c>
      <c r="B59" s="1">
        <v>1</v>
      </c>
      <c r="C59" s="2">
        <v>1</v>
      </c>
      <c r="D59" s="1">
        <f>IF(AND(B59=1,C59=0),1,0)</f>
        <v>0</v>
      </c>
      <c r="E59" s="1">
        <f>IF(AND(B59=0,C59=1),1,0)</f>
        <v>0</v>
      </c>
    </row>
    <row r="60" spans="1:5">
      <c r="A60" s="1">
        <v>1117</v>
      </c>
      <c r="B60" s="1">
        <v>1</v>
      </c>
      <c r="C60" s="2">
        <v>1</v>
      </c>
      <c r="D60" s="1">
        <f>IF(AND(B60=1,C60=0),1,0)</f>
        <v>0</v>
      </c>
      <c r="E60" s="1">
        <f>IF(AND(B60=0,C60=1),1,0)</f>
        <v>0</v>
      </c>
    </row>
    <row r="61" spans="1:5">
      <c r="A61" s="1">
        <v>1119</v>
      </c>
      <c r="B61" s="1">
        <v>0</v>
      </c>
      <c r="C61" s="2">
        <v>0</v>
      </c>
      <c r="D61" s="1">
        <f>IF(AND(B61=1,C61=0),1,0)</f>
        <v>0</v>
      </c>
      <c r="E61" s="1">
        <f>IF(AND(B61=0,C61=1),1,0)</f>
        <v>0</v>
      </c>
    </row>
    <row r="62" spans="1:5">
      <c r="A62" s="1">
        <v>1121</v>
      </c>
      <c r="B62" s="1">
        <v>1</v>
      </c>
      <c r="C62" s="2">
        <v>1</v>
      </c>
      <c r="D62" s="1">
        <f>IF(AND(B62=1,C62=0),1,0)</f>
        <v>0</v>
      </c>
      <c r="E62" s="1">
        <f>IF(AND(B62=0,C62=1),1,0)</f>
        <v>0</v>
      </c>
    </row>
    <row r="63" spans="1:5">
      <c r="A63" s="1">
        <v>1123</v>
      </c>
      <c r="B63" s="1">
        <v>1</v>
      </c>
      <c r="C63" s="2">
        <v>1</v>
      </c>
      <c r="D63" s="1">
        <f>IF(AND(B63=1,C63=0),1,0)</f>
        <v>0</v>
      </c>
      <c r="E63" s="1">
        <f>IF(AND(B63=0,C63=1),1,0)</f>
        <v>0</v>
      </c>
    </row>
    <row r="64" spans="1:5">
      <c r="A64" s="1">
        <v>1125</v>
      </c>
      <c r="B64" s="1">
        <v>1</v>
      </c>
      <c r="C64" s="2">
        <v>1</v>
      </c>
      <c r="D64" s="1">
        <f>IF(AND(B64=1,C64=0),1,0)</f>
        <v>0</v>
      </c>
      <c r="E64" s="1">
        <f>IF(AND(B64=0,C64=1),1,0)</f>
        <v>0</v>
      </c>
    </row>
    <row r="65" spans="1:5">
      <c r="A65" s="1">
        <v>1127</v>
      </c>
      <c r="B65" s="1">
        <v>1</v>
      </c>
      <c r="C65" s="2">
        <v>1</v>
      </c>
      <c r="D65" s="1">
        <f>IF(AND(B65=1,C65=0),1,0)</f>
        <v>0</v>
      </c>
      <c r="E65" s="1">
        <f>IF(AND(B65=0,C65=1),1,0)</f>
        <v>0</v>
      </c>
    </row>
    <row r="66" spans="1:5">
      <c r="A66" s="1">
        <v>1129</v>
      </c>
      <c r="B66" s="1">
        <v>1</v>
      </c>
      <c r="C66" s="2">
        <v>1</v>
      </c>
      <c r="D66" s="1">
        <f>IF(AND(B66=1,C66=0),1,0)</f>
        <v>0</v>
      </c>
      <c r="E66" s="1">
        <f>IF(AND(B66=0,C66=1),1,0)</f>
        <v>0</v>
      </c>
    </row>
    <row r="67" spans="1:5">
      <c r="A67" s="1">
        <v>1131</v>
      </c>
      <c r="B67" s="1">
        <v>0</v>
      </c>
      <c r="C67" s="2">
        <v>0</v>
      </c>
      <c r="D67" s="1">
        <f>IF(AND(B67=1,C67=0),1,0)</f>
        <v>0</v>
      </c>
      <c r="E67" s="1">
        <f>IF(AND(B67=0,C67=1),1,0)</f>
        <v>0</v>
      </c>
    </row>
    <row r="68" spans="1:5">
      <c r="A68" s="1">
        <v>1133</v>
      </c>
      <c r="B68" s="1">
        <v>1</v>
      </c>
      <c r="C68" s="2">
        <v>1</v>
      </c>
      <c r="D68" s="1">
        <f>IF(AND(B68=1,C68=0),1,0)</f>
        <v>0</v>
      </c>
      <c r="E68" s="1">
        <f>IF(AND(B68=0,C68=1),1,0)</f>
        <v>0</v>
      </c>
    </row>
    <row r="69" spans="1:5">
      <c r="A69" s="1">
        <v>4001</v>
      </c>
      <c r="B69" s="1">
        <v>0</v>
      </c>
      <c r="C69" s="2">
        <v>0</v>
      </c>
      <c r="D69" s="1">
        <f>IF(AND(B69=1,C69=0),1,0)</f>
        <v>0</v>
      </c>
      <c r="E69" s="1">
        <f>IF(AND(B69=0,C69=1),1,0)</f>
        <v>0</v>
      </c>
    </row>
    <row r="70" spans="1:5">
      <c r="A70" s="1">
        <v>4003</v>
      </c>
      <c r="B70" s="1">
        <v>1</v>
      </c>
      <c r="C70" s="2">
        <v>0</v>
      </c>
      <c r="D70" s="1">
        <f>IF(AND(B70=1,C70=0),1,0)</f>
        <v>1</v>
      </c>
      <c r="E70" s="1">
        <f>IF(AND(B70=0,C70=1),1,0)</f>
        <v>0</v>
      </c>
    </row>
    <row r="71" spans="1:5">
      <c r="A71" s="1">
        <v>4005</v>
      </c>
      <c r="B71" s="1">
        <v>0</v>
      </c>
      <c r="C71" s="2">
        <v>1</v>
      </c>
      <c r="D71" s="1">
        <f>IF(AND(B71=1,C71=0),1,0)</f>
        <v>0</v>
      </c>
      <c r="E71" s="1">
        <f>IF(AND(B71=0,C71=1),1,0)</f>
        <v>1</v>
      </c>
    </row>
    <row r="72" spans="1:5">
      <c r="A72" s="1">
        <v>4007</v>
      </c>
      <c r="B72" s="1">
        <v>1</v>
      </c>
      <c r="C72" s="2">
        <v>1</v>
      </c>
      <c r="D72" s="1">
        <f>IF(AND(B72=1,C72=0),1,0)</f>
        <v>0</v>
      </c>
      <c r="E72" s="1">
        <f>IF(AND(B72=0,C72=1),1,0)</f>
        <v>0</v>
      </c>
    </row>
    <row r="73" spans="1:5">
      <c r="A73" s="1">
        <v>4009</v>
      </c>
      <c r="B73" s="1">
        <v>1</v>
      </c>
      <c r="C73" s="2">
        <v>1</v>
      </c>
      <c r="D73" s="1">
        <f>IF(AND(B73=1,C73=0),1,0)</f>
        <v>0</v>
      </c>
      <c r="E73" s="1">
        <f>IF(AND(B73=0,C73=1),1,0)</f>
        <v>0</v>
      </c>
    </row>
    <row r="74" spans="1:5">
      <c r="A74" s="1">
        <v>4011</v>
      </c>
      <c r="B74" s="1">
        <v>1</v>
      </c>
      <c r="C74" s="2">
        <v>1</v>
      </c>
      <c r="D74" s="1">
        <f>IF(AND(B74=1,C74=0),1,0)</f>
        <v>0</v>
      </c>
      <c r="E74" s="1">
        <f>IF(AND(B74=0,C74=1),1,0)</f>
        <v>0</v>
      </c>
    </row>
    <row r="75" spans="1:5">
      <c r="A75" s="1">
        <v>4012</v>
      </c>
      <c r="B75" s="1">
        <v>1</v>
      </c>
      <c r="C75" s="2">
        <v>1</v>
      </c>
      <c r="D75" s="1">
        <f>IF(AND(B75=1,C75=0),1,0)</f>
        <v>0</v>
      </c>
      <c r="E75" s="1">
        <f>IF(AND(B75=0,C75=1),1,0)</f>
        <v>0</v>
      </c>
    </row>
    <row r="76" spans="1:5">
      <c r="A76" s="1">
        <v>4013</v>
      </c>
      <c r="B76" s="1">
        <v>1</v>
      </c>
      <c r="C76" s="2">
        <v>1</v>
      </c>
      <c r="D76" s="1">
        <f>IF(AND(B76=1,C76=0),1,0)</f>
        <v>0</v>
      </c>
      <c r="E76" s="1">
        <f>IF(AND(B76=0,C76=1),1,0)</f>
        <v>0</v>
      </c>
    </row>
    <row r="77" spans="1:5">
      <c r="A77" s="1">
        <v>4015</v>
      </c>
      <c r="B77" s="1">
        <v>1</v>
      </c>
      <c r="C77" s="2">
        <v>1</v>
      </c>
      <c r="D77" s="1">
        <f>IF(AND(B77=1,C77=0),1,0)</f>
        <v>0</v>
      </c>
      <c r="E77" s="1">
        <f>IF(AND(B77=0,C77=1),1,0)</f>
        <v>0</v>
      </c>
    </row>
    <row r="78" spans="1:5">
      <c r="A78" s="1">
        <v>4017</v>
      </c>
      <c r="B78" s="1">
        <v>1</v>
      </c>
      <c r="C78" s="2">
        <v>0</v>
      </c>
      <c r="D78" s="1">
        <f>IF(AND(B78=1,C78=0),1,0)</f>
        <v>1</v>
      </c>
      <c r="E78" s="1">
        <f>IF(AND(B78=0,C78=1),1,0)</f>
        <v>0</v>
      </c>
    </row>
    <row r="79" spans="1:5">
      <c r="A79" s="1">
        <v>4019</v>
      </c>
      <c r="B79" s="1">
        <v>0</v>
      </c>
      <c r="C79" s="2">
        <v>0</v>
      </c>
      <c r="D79" s="1">
        <f>IF(AND(B79=1,C79=0),1,0)</f>
        <v>0</v>
      </c>
      <c r="E79" s="1">
        <f>IF(AND(B79=0,C79=1),1,0)</f>
        <v>0</v>
      </c>
    </row>
    <row r="80" spans="1:5">
      <c r="A80" s="1">
        <v>4021</v>
      </c>
      <c r="B80" s="1">
        <v>1</v>
      </c>
      <c r="C80" s="2">
        <v>1</v>
      </c>
      <c r="D80" s="1">
        <f>IF(AND(B80=1,C80=0),1,0)</f>
        <v>0</v>
      </c>
      <c r="E80" s="1">
        <f>IF(AND(B80=0,C80=1),1,0)</f>
        <v>0</v>
      </c>
    </row>
    <row r="81" spans="1:5">
      <c r="A81" s="1">
        <v>4023</v>
      </c>
      <c r="B81" s="1">
        <v>0</v>
      </c>
      <c r="C81" s="2">
        <v>0</v>
      </c>
      <c r="D81" s="1">
        <f>IF(AND(B81=1,C81=0),1,0)</f>
        <v>0</v>
      </c>
      <c r="E81" s="1">
        <f>IF(AND(B81=0,C81=1),1,0)</f>
        <v>0</v>
      </c>
    </row>
    <row r="82" spans="1:5">
      <c r="A82" s="1">
        <v>4025</v>
      </c>
      <c r="B82" s="1">
        <v>1</v>
      </c>
      <c r="C82" s="2">
        <v>1</v>
      </c>
      <c r="D82" s="1">
        <f>IF(AND(B82=1,C82=0),1,0)</f>
        <v>0</v>
      </c>
      <c r="E82" s="1">
        <f>IF(AND(B82=0,C82=1),1,0)</f>
        <v>0</v>
      </c>
    </row>
    <row r="83" spans="1:5">
      <c r="A83" s="1">
        <v>4027</v>
      </c>
      <c r="B83" s="1">
        <v>1</v>
      </c>
      <c r="C83" s="2">
        <v>0</v>
      </c>
      <c r="D83" s="1">
        <f>IF(AND(B83=1,C83=0),1,0)</f>
        <v>1</v>
      </c>
      <c r="E83" s="1">
        <f>IF(AND(B83=0,C83=1),1,0)</f>
        <v>0</v>
      </c>
    </row>
    <row r="84" spans="1:5">
      <c r="A84" s="1">
        <v>5001</v>
      </c>
      <c r="B84" s="1">
        <v>1</v>
      </c>
      <c r="C84" s="2">
        <v>1</v>
      </c>
      <c r="D84" s="1">
        <f>IF(AND(B84=1,C84=0),1,0)</f>
        <v>0</v>
      </c>
      <c r="E84" s="1">
        <f>IF(AND(B84=0,C84=1),1,0)</f>
        <v>0</v>
      </c>
    </row>
    <row r="85" spans="1:5">
      <c r="A85" s="1">
        <v>5003</v>
      </c>
      <c r="B85" s="1">
        <v>1</v>
      </c>
      <c r="C85" s="2">
        <v>1</v>
      </c>
      <c r="D85" s="1">
        <f>IF(AND(B85=1,C85=0),1,0)</f>
        <v>0</v>
      </c>
      <c r="E85" s="1">
        <f>IF(AND(B85=0,C85=1),1,0)</f>
        <v>0</v>
      </c>
    </row>
    <row r="86" spans="1:5">
      <c r="A86" s="1">
        <v>5005</v>
      </c>
      <c r="B86" s="1">
        <v>1</v>
      </c>
      <c r="C86" s="2">
        <v>1</v>
      </c>
      <c r="D86" s="1">
        <f>IF(AND(B86=1,C86=0),1,0)</f>
        <v>0</v>
      </c>
      <c r="E86" s="1">
        <f>IF(AND(B86=0,C86=1),1,0)</f>
        <v>0</v>
      </c>
    </row>
    <row r="87" spans="1:5">
      <c r="A87" s="1">
        <v>5007</v>
      </c>
      <c r="B87" s="1">
        <v>1</v>
      </c>
      <c r="C87" s="2">
        <v>1</v>
      </c>
      <c r="D87" s="1">
        <f>IF(AND(B87=1,C87=0),1,0)</f>
        <v>0</v>
      </c>
      <c r="E87" s="1">
        <f>IF(AND(B87=0,C87=1),1,0)</f>
        <v>0</v>
      </c>
    </row>
    <row r="88" spans="1:5">
      <c r="A88" s="1">
        <v>5009</v>
      </c>
      <c r="B88" s="1">
        <v>1</v>
      </c>
      <c r="C88" s="2">
        <v>1</v>
      </c>
      <c r="D88" s="1">
        <f>IF(AND(B88=1,C88=0),1,0)</f>
        <v>0</v>
      </c>
      <c r="E88" s="1">
        <f>IF(AND(B88=0,C88=1),1,0)</f>
        <v>0</v>
      </c>
    </row>
    <row r="89" spans="1:5">
      <c r="A89" s="1">
        <v>5011</v>
      </c>
      <c r="B89" s="1">
        <v>1</v>
      </c>
      <c r="C89" s="2">
        <v>1</v>
      </c>
      <c r="D89" s="1">
        <f>IF(AND(B89=1,C89=0),1,0)</f>
        <v>0</v>
      </c>
      <c r="E89" s="1">
        <f>IF(AND(B89=0,C89=1),1,0)</f>
        <v>0</v>
      </c>
    </row>
    <row r="90" spans="1:5">
      <c r="A90" s="1">
        <v>5013</v>
      </c>
      <c r="B90" s="1">
        <v>1</v>
      </c>
      <c r="C90" s="2">
        <v>1</v>
      </c>
      <c r="D90" s="1">
        <f>IF(AND(B90=1,C90=0),1,0)</f>
        <v>0</v>
      </c>
      <c r="E90" s="1">
        <f>IF(AND(B90=0,C90=1),1,0)</f>
        <v>0</v>
      </c>
    </row>
    <row r="91" spans="1:5">
      <c r="A91" s="1">
        <v>5015</v>
      </c>
      <c r="B91" s="1">
        <v>1</v>
      </c>
      <c r="C91" s="2">
        <v>1</v>
      </c>
      <c r="D91" s="1">
        <f>IF(AND(B91=1,C91=0),1,0)</f>
        <v>0</v>
      </c>
      <c r="E91" s="1">
        <f>IF(AND(B91=0,C91=1),1,0)</f>
        <v>0</v>
      </c>
    </row>
    <row r="92" spans="1:5">
      <c r="A92" s="1">
        <v>5017</v>
      </c>
      <c r="B92" s="1">
        <v>0</v>
      </c>
      <c r="C92" s="2">
        <v>0</v>
      </c>
      <c r="D92" s="1">
        <f>IF(AND(B92=1,C92=0),1,0)</f>
        <v>0</v>
      </c>
      <c r="E92" s="1">
        <f>IF(AND(B92=0,C92=1),1,0)</f>
        <v>0</v>
      </c>
    </row>
    <row r="93" spans="1:5">
      <c r="A93" s="1">
        <v>5019</v>
      </c>
      <c r="B93" s="1">
        <v>1</v>
      </c>
      <c r="C93" s="2">
        <v>1</v>
      </c>
      <c r="D93" s="1">
        <f>IF(AND(B93=1,C93=0),1,0)</f>
        <v>0</v>
      </c>
      <c r="E93" s="1">
        <f>IF(AND(B93=0,C93=1),1,0)</f>
        <v>0</v>
      </c>
    </row>
    <row r="94" spans="1:5">
      <c r="A94" s="1">
        <v>5021</v>
      </c>
      <c r="B94" s="1">
        <v>1</v>
      </c>
      <c r="C94" s="2">
        <v>1</v>
      </c>
      <c r="D94" s="1">
        <f>IF(AND(B94=1,C94=0),1,0)</f>
        <v>0</v>
      </c>
      <c r="E94" s="1">
        <f>IF(AND(B94=0,C94=1),1,0)</f>
        <v>0</v>
      </c>
    </row>
    <row r="95" spans="1:5">
      <c r="A95" s="1">
        <v>5023</v>
      </c>
      <c r="B95" s="1">
        <v>1</v>
      </c>
      <c r="C95" s="2">
        <v>1</v>
      </c>
      <c r="D95" s="1">
        <f>IF(AND(B95=1,C95=0),1,0)</f>
        <v>0</v>
      </c>
      <c r="E95" s="1">
        <f>IF(AND(B95=0,C95=1),1,0)</f>
        <v>0</v>
      </c>
    </row>
    <row r="96" spans="1:5">
      <c r="A96" s="1">
        <v>5025</v>
      </c>
      <c r="B96" s="1">
        <v>1</v>
      </c>
      <c r="C96" s="2">
        <v>1</v>
      </c>
      <c r="D96" s="1">
        <f>IF(AND(B96=1,C96=0),1,0)</f>
        <v>0</v>
      </c>
      <c r="E96" s="1">
        <f>IF(AND(B96=0,C96=1),1,0)</f>
        <v>0</v>
      </c>
    </row>
    <row r="97" spans="1:5">
      <c r="A97" s="1">
        <v>5027</v>
      </c>
      <c r="B97" s="1">
        <v>1</v>
      </c>
      <c r="C97" s="2">
        <v>1</v>
      </c>
      <c r="D97" s="1">
        <f>IF(AND(B97=1,C97=0),1,0)</f>
        <v>0</v>
      </c>
      <c r="E97" s="1">
        <f>IF(AND(B97=0,C97=1),1,0)</f>
        <v>0</v>
      </c>
    </row>
    <row r="98" spans="1:5">
      <c r="A98" s="1">
        <v>5029</v>
      </c>
      <c r="B98" s="1">
        <v>1</v>
      </c>
      <c r="C98" s="2">
        <v>1</v>
      </c>
      <c r="D98" s="1">
        <f>IF(AND(B98=1,C98=0),1,0)</f>
        <v>0</v>
      </c>
      <c r="E98" s="1">
        <f>IF(AND(B98=0,C98=1),1,0)</f>
        <v>0</v>
      </c>
    </row>
    <row r="99" spans="1:5">
      <c r="A99" s="1">
        <v>5031</v>
      </c>
      <c r="B99" s="1">
        <v>1</v>
      </c>
      <c r="C99" s="2">
        <v>1</v>
      </c>
      <c r="D99" s="1">
        <f>IF(AND(B99=1,C99=0),1,0)</f>
        <v>0</v>
      </c>
      <c r="E99" s="1">
        <f>IF(AND(B99=0,C99=1),1,0)</f>
        <v>0</v>
      </c>
    </row>
    <row r="100" spans="1:5">
      <c r="A100" s="1">
        <v>5033</v>
      </c>
      <c r="B100" s="1">
        <v>1</v>
      </c>
      <c r="C100" s="2">
        <v>1</v>
      </c>
      <c r="D100" s="1">
        <f>IF(AND(B100=1,C100=0),1,0)</f>
        <v>0</v>
      </c>
      <c r="E100" s="1">
        <f>IF(AND(B100=0,C100=1),1,0)</f>
        <v>0</v>
      </c>
    </row>
    <row r="101" spans="1:5">
      <c r="A101" s="1">
        <v>5035</v>
      </c>
      <c r="B101" s="1">
        <v>0</v>
      </c>
      <c r="C101" s="2">
        <v>0</v>
      </c>
      <c r="D101" s="1">
        <f>IF(AND(B101=1,C101=0),1,0)</f>
        <v>0</v>
      </c>
      <c r="E101" s="1">
        <f>IF(AND(B101=0,C101=1),1,0)</f>
        <v>0</v>
      </c>
    </row>
    <row r="102" spans="1:5">
      <c r="A102" s="1">
        <v>5037</v>
      </c>
      <c r="B102" s="1">
        <v>1</v>
      </c>
      <c r="C102" s="2">
        <v>1</v>
      </c>
      <c r="D102" s="1">
        <f>IF(AND(B102=1,C102=0),1,0)</f>
        <v>0</v>
      </c>
      <c r="E102" s="1">
        <f>IF(AND(B102=0,C102=1),1,0)</f>
        <v>0</v>
      </c>
    </row>
    <row r="103" spans="1:5">
      <c r="A103" s="1">
        <v>5039</v>
      </c>
      <c r="B103" s="1">
        <v>1</v>
      </c>
      <c r="C103" s="2">
        <v>1</v>
      </c>
      <c r="D103" s="1">
        <f>IF(AND(B103=1,C103=0),1,0)</f>
        <v>0</v>
      </c>
      <c r="E103" s="1">
        <f>IF(AND(B103=0,C103=1),1,0)</f>
        <v>0</v>
      </c>
    </row>
    <row r="104" spans="1:5">
      <c r="A104" s="1">
        <v>5041</v>
      </c>
      <c r="B104" s="1">
        <v>0</v>
      </c>
      <c r="C104" s="2">
        <v>0</v>
      </c>
      <c r="D104" s="1">
        <f>IF(AND(B104=1,C104=0),1,0)</f>
        <v>0</v>
      </c>
      <c r="E104" s="1">
        <f>IF(AND(B104=0,C104=1),1,0)</f>
        <v>0</v>
      </c>
    </row>
    <row r="105" spans="1:5">
      <c r="A105" s="1">
        <v>5043</v>
      </c>
      <c r="B105" s="1">
        <v>1</v>
      </c>
      <c r="C105" s="2">
        <v>1</v>
      </c>
      <c r="D105" s="1">
        <f>IF(AND(B105=1,C105=0),1,0)</f>
        <v>0</v>
      </c>
      <c r="E105" s="1">
        <f>IF(AND(B105=0,C105=1),1,0)</f>
        <v>0</v>
      </c>
    </row>
    <row r="106" spans="1:5">
      <c r="A106" s="1">
        <v>5045</v>
      </c>
      <c r="B106" s="1">
        <v>1</v>
      </c>
      <c r="C106" s="2">
        <v>1</v>
      </c>
      <c r="D106" s="1">
        <f>IF(AND(B106=1,C106=0),1,0)</f>
        <v>0</v>
      </c>
      <c r="E106" s="1">
        <f>IF(AND(B106=0,C106=1),1,0)</f>
        <v>0</v>
      </c>
    </row>
    <row r="107" spans="1:5">
      <c r="A107" s="1">
        <v>5047</v>
      </c>
      <c r="B107" s="1">
        <v>1</v>
      </c>
      <c r="C107" s="2">
        <v>1</v>
      </c>
      <c r="D107" s="1">
        <f>IF(AND(B107=1,C107=0),1,0)</f>
        <v>0</v>
      </c>
      <c r="E107" s="1">
        <f>IF(AND(B107=0,C107=1),1,0)</f>
        <v>0</v>
      </c>
    </row>
    <row r="108" spans="1:5">
      <c r="A108" s="1">
        <v>5049</v>
      </c>
      <c r="B108" s="1">
        <v>1</v>
      </c>
      <c r="C108" s="2">
        <v>1</v>
      </c>
      <c r="D108" s="1">
        <f>IF(AND(B108=1,C108=0),1,0)</f>
        <v>0</v>
      </c>
      <c r="E108" s="1">
        <f>IF(AND(B108=0,C108=1),1,0)</f>
        <v>0</v>
      </c>
    </row>
    <row r="109" spans="1:5">
      <c r="A109" s="1">
        <v>5051</v>
      </c>
      <c r="B109" s="1">
        <v>1</v>
      </c>
      <c r="C109" s="2">
        <v>1</v>
      </c>
      <c r="D109" s="1">
        <f>IF(AND(B109=1,C109=0),1,0)</f>
        <v>0</v>
      </c>
      <c r="E109" s="1">
        <f>IF(AND(B109=0,C109=1),1,0)</f>
        <v>0</v>
      </c>
    </row>
    <row r="110" spans="1:5">
      <c r="A110" s="1">
        <v>5053</v>
      </c>
      <c r="B110" s="1">
        <v>1</v>
      </c>
      <c r="C110" s="2">
        <v>1</v>
      </c>
      <c r="D110" s="1">
        <f>IF(AND(B110=1,C110=0),1,0)</f>
        <v>0</v>
      </c>
      <c r="E110" s="1">
        <f>IF(AND(B110=0,C110=1),1,0)</f>
        <v>0</v>
      </c>
    </row>
    <row r="111" spans="1:5">
      <c r="A111" s="1">
        <v>5055</v>
      </c>
      <c r="B111" s="1">
        <v>1</v>
      </c>
      <c r="C111" s="2">
        <v>1</v>
      </c>
      <c r="D111" s="1">
        <f>IF(AND(B111=1,C111=0),1,0)</f>
        <v>0</v>
      </c>
      <c r="E111" s="1">
        <f>IF(AND(B111=0,C111=1),1,0)</f>
        <v>0</v>
      </c>
    </row>
    <row r="112" spans="1:5">
      <c r="A112" s="1">
        <v>5057</v>
      </c>
      <c r="B112" s="1">
        <v>1</v>
      </c>
      <c r="C112" s="2">
        <v>1</v>
      </c>
      <c r="D112" s="1">
        <f>IF(AND(B112=1,C112=0),1,0)</f>
        <v>0</v>
      </c>
      <c r="E112" s="1">
        <f>IF(AND(B112=0,C112=1),1,0)</f>
        <v>0</v>
      </c>
    </row>
    <row r="113" spans="1:5">
      <c r="A113" s="1">
        <v>5059</v>
      </c>
      <c r="B113" s="1">
        <v>1</v>
      </c>
      <c r="C113" s="2">
        <v>1</v>
      </c>
      <c r="D113" s="1">
        <f>IF(AND(B113=1,C113=0),1,0)</f>
        <v>0</v>
      </c>
      <c r="E113" s="1">
        <f>IF(AND(B113=0,C113=1),1,0)</f>
        <v>0</v>
      </c>
    </row>
    <row r="114" spans="1:5">
      <c r="A114" s="1">
        <v>5061</v>
      </c>
      <c r="B114" s="1">
        <v>1</v>
      </c>
      <c r="C114" s="2">
        <v>1</v>
      </c>
      <c r="D114" s="1">
        <f>IF(AND(B114=1,C114=0),1,0)</f>
        <v>0</v>
      </c>
      <c r="E114" s="1">
        <f>IF(AND(B114=0,C114=1),1,0)</f>
        <v>0</v>
      </c>
    </row>
    <row r="115" spans="1:5">
      <c r="A115" s="1">
        <v>5063</v>
      </c>
      <c r="B115" s="1">
        <v>1</v>
      </c>
      <c r="C115" s="2">
        <v>1</v>
      </c>
      <c r="D115" s="1">
        <f>IF(AND(B115=1,C115=0),1,0)</f>
        <v>0</v>
      </c>
      <c r="E115" s="1">
        <f>IF(AND(B115=0,C115=1),1,0)</f>
        <v>0</v>
      </c>
    </row>
    <row r="116" spans="1:5">
      <c r="A116" s="1">
        <v>5065</v>
      </c>
      <c r="B116" s="1">
        <v>1</v>
      </c>
      <c r="C116" s="2">
        <v>1</v>
      </c>
      <c r="D116" s="1">
        <f>IF(AND(B116=1,C116=0),1,0)</f>
        <v>0</v>
      </c>
      <c r="E116" s="1">
        <f>IF(AND(B116=0,C116=1),1,0)</f>
        <v>0</v>
      </c>
    </row>
    <row r="117" spans="1:5">
      <c r="A117" s="1">
        <v>5067</v>
      </c>
      <c r="B117" s="1">
        <v>1</v>
      </c>
      <c r="C117" s="2">
        <v>1</v>
      </c>
      <c r="D117" s="1">
        <f>IF(AND(B117=1,C117=0),1,0)</f>
        <v>0</v>
      </c>
      <c r="E117" s="1">
        <f>IF(AND(B117=0,C117=1),1,0)</f>
        <v>0</v>
      </c>
    </row>
    <row r="118" spans="1:5">
      <c r="A118" s="1">
        <v>5069</v>
      </c>
      <c r="B118" s="1">
        <v>0</v>
      </c>
      <c r="C118" s="2">
        <v>0</v>
      </c>
      <c r="D118" s="1">
        <f>IF(AND(B118=1,C118=0),1,0)</f>
        <v>0</v>
      </c>
      <c r="E118" s="1">
        <f>IF(AND(B118=0,C118=1),1,0)</f>
        <v>0</v>
      </c>
    </row>
    <row r="119" spans="1:5">
      <c r="A119" s="1">
        <v>5071</v>
      </c>
      <c r="B119" s="1">
        <v>1</v>
      </c>
      <c r="C119" s="2">
        <v>1</v>
      </c>
      <c r="D119" s="1">
        <f>IF(AND(B119=1,C119=0),1,0)</f>
        <v>0</v>
      </c>
      <c r="E119" s="1">
        <f>IF(AND(B119=0,C119=1),1,0)</f>
        <v>0</v>
      </c>
    </row>
    <row r="120" spans="1:5">
      <c r="A120" s="1">
        <v>5073</v>
      </c>
      <c r="B120" s="1">
        <v>1</v>
      </c>
      <c r="C120" s="2">
        <v>1</v>
      </c>
      <c r="D120" s="1">
        <f>IF(AND(B120=1,C120=0),1,0)</f>
        <v>0</v>
      </c>
      <c r="E120" s="1">
        <f>IF(AND(B120=0,C120=1),1,0)</f>
        <v>0</v>
      </c>
    </row>
    <row r="121" spans="1:5">
      <c r="A121" s="1">
        <v>5075</v>
      </c>
      <c r="B121" s="1">
        <v>1</v>
      </c>
      <c r="C121" s="2">
        <v>1</v>
      </c>
      <c r="D121" s="1">
        <f>IF(AND(B121=1,C121=0),1,0)</f>
        <v>0</v>
      </c>
      <c r="E121" s="1">
        <f>IF(AND(B121=0,C121=1),1,0)</f>
        <v>0</v>
      </c>
    </row>
    <row r="122" spans="1:5">
      <c r="A122" s="1">
        <v>5077</v>
      </c>
      <c r="B122" s="1">
        <v>0</v>
      </c>
      <c r="C122" s="2">
        <v>0</v>
      </c>
      <c r="D122" s="1">
        <f>IF(AND(B122=1,C122=0),1,0)</f>
        <v>0</v>
      </c>
      <c r="E122" s="1">
        <f>IF(AND(B122=0,C122=1),1,0)</f>
        <v>0</v>
      </c>
    </row>
    <row r="123" spans="1:5">
      <c r="A123" s="1">
        <v>5079</v>
      </c>
      <c r="B123" s="1">
        <v>1</v>
      </c>
      <c r="C123" s="2">
        <v>1</v>
      </c>
      <c r="D123" s="1">
        <f>IF(AND(B123=1,C123=0),1,0)</f>
        <v>0</v>
      </c>
      <c r="E123" s="1">
        <f>IF(AND(B123=0,C123=1),1,0)</f>
        <v>0</v>
      </c>
    </row>
    <row r="124" spans="1:5">
      <c r="A124" s="1">
        <v>5081</v>
      </c>
      <c r="B124" s="1">
        <v>1</v>
      </c>
      <c r="C124" s="2">
        <v>1</v>
      </c>
      <c r="D124" s="1">
        <f>IF(AND(B124=1,C124=0),1,0)</f>
        <v>0</v>
      </c>
      <c r="E124" s="1">
        <f>IF(AND(B124=0,C124=1),1,0)</f>
        <v>0</v>
      </c>
    </row>
    <row r="125" spans="1:5">
      <c r="A125" s="1">
        <v>5083</v>
      </c>
      <c r="B125" s="1">
        <v>1</v>
      </c>
      <c r="C125" s="2">
        <v>1</v>
      </c>
      <c r="D125" s="1">
        <f>IF(AND(B125=1,C125=0),1,0)</f>
        <v>0</v>
      </c>
      <c r="E125" s="1">
        <f>IF(AND(B125=0,C125=1),1,0)</f>
        <v>0</v>
      </c>
    </row>
    <row r="126" spans="1:5">
      <c r="A126" s="1">
        <v>5085</v>
      </c>
      <c r="B126" s="1">
        <v>1</v>
      </c>
      <c r="C126" s="2">
        <v>1</v>
      </c>
      <c r="D126" s="1">
        <f>IF(AND(B126=1,C126=0),1,0)</f>
        <v>0</v>
      </c>
      <c r="E126" s="1">
        <f>IF(AND(B126=0,C126=1),1,0)</f>
        <v>0</v>
      </c>
    </row>
    <row r="127" spans="1:5">
      <c r="A127" s="1">
        <v>5087</v>
      </c>
      <c r="B127" s="1">
        <v>1</v>
      </c>
      <c r="C127" s="2">
        <v>1</v>
      </c>
      <c r="D127" s="1">
        <f>IF(AND(B127=1,C127=0),1,0)</f>
        <v>0</v>
      </c>
      <c r="E127" s="1">
        <f>IF(AND(B127=0,C127=1),1,0)</f>
        <v>0</v>
      </c>
    </row>
    <row r="128" spans="1:5">
      <c r="A128" s="1">
        <v>5089</v>
      </c>
      <c r="B128" s="1">
        <v>1</v>
      </c>
      <c r="C128" s="2">
        <v>1</v>
      </c>
      <c r="D128" s="1">
        <f>IF(AND(B128=1,C128=0),1,0)</f>
        <v>0</v>
      </c>
      <c r="E128" s="1">
        <f>IF(AND(B128=0,C128=1),1,0)</f>
        <v>0</v>
      </c>
    </row>
    <row r="129" spans="1:5">
      <c r="A129" s="1">
        <v>5091</v>
      </c>
      <c r="B129" s="1">
        <v>1</v>
      </c>
      <c r="C129" s="2">
        <v>1</v>
      </c>
      <c r="D129" s="1">
        <f>IF(AND(B129=1,C129=0),1,0)</f>
        <v>0</v>
      </c>
      <c r="E129" s="1">
        <f>IF(AND(B129=0,C129=1),1,0)</f>
        <v>0</v>
      </c>
    </row>
    <row r="130" spans="1:5">
      <c r="A130" s="1">
        <v>5093</v>
      </c>
      <c r="B130" s="1">
        <v>1</v>
      </c>
      <c r="C130" s="2">
        <v>1</v>
      </c>
      <c r="D130" s="1">
        <f>IF(AND(B130=1,C130=0),1,0)</f>
        <v>0</v>
      </c>
      <c r="E130" s="1">
        <f>IF(AND(B130=0,C130=1),1,0)</f>
        <v>0</v>
      </c>
    </row>
    <row r="131" spans="1:5">
      <c r="A131" s="1">
        <v>5095</v>
      </c>
      <c r="B131" s="1">
        <v>1</v>
      </c>
      <c r="C131" s="2">
        <v>1</v>
      </c>
      <c r="D131" s="1">
        <f>IF(AND(B131=1,C131=0),1,0)</f>
        <v>0</v>
      </c>
      <c r="E131" s="1">
        <f>IF(AND(B131=0,C131=1),1,0)</f>
        <v>0</v>
      </c>
    </row>
    <row r="132" spans="1:5">
      <c r="A132" s="1">
        <v>5097</v>
      </c>
      <c r="B132" s="1">
        <v>1</v>
      </c>
      <c r="C132" s="2">
        <v>1</v>
      </c>
      <c r="D132" s="1">
        <f>IF(AND(B132=1,C132=0),1,0)</f>
        <v>0</v>
      </c>
      <c r="E132" s="1">
        <f>IF(AND(B132=0,C132=1),1,0)</f>
        <v>0</v>
      </c>
    </row>
    <row r="133" spans="1:5">
      <c r="A133" s="1">
        <v>5099</v>
      </c>
      <c r="B133" s="1">
        <v>1</v>
      </c>
      <c r="C133" s="2">
        <v>1</v>
      </c>
      <c r="D133" s="1">
        <f>IF(AND(B133=1,C133=0),1,0)</f>
        <v>0</v>
      </c>
      <c r="E133" s="1">
        <f>IF(AND(B133=0,C133=1),1,0)</f>
        <v>0</v>
      </c>
    </row>
    <row r="134" spans="1:5">
      <c r="A134" s="1">
        <v>5101</v>
      </c>
      <c r="B134" s="1">
        <v>1</v>
      </c>
      <c r="C134" s="2">
        <v>1</v>
      </c>
      <c r="D134" s="1">
        <f>IF(AND(B134=1,C134=0),1,0)</f>
        <v>0</v>
      </c>
      <c r="E134" s="1">
        <f>IF(AND(B134=0,C134=1),1,0)</f>
        <v>0</v>
      </c>
    </row>
    <row r="135" spans="1:5">
      <c r="A135" s="1">
        <v>5103</v>
      </c>
      <c r="B135" s="1">
        <v>1</v>
      </c>
      <c r="C135" s="2">
        <v>1</v>
      </c>
      <c r="D135" s="1">
        <f>IF(AND(B135=1,C135=0),1,0)</f>
        <v>0</v>
      </c>
      <c r="E135" s="1">
        <f>IF(AND(B135=0,C135=1),1,0)</f>
        <v>0</v>
      </c>
    </row>
    <row r="136" spans="1:5">
      <c r="A136" s="1">
        <v>5105</v>
      </c>
      <c r="B136" s="1">
        <v>1</v>
      </c>
      <c r="C136" s="2">
        <v>1</v>
      </c>
      <c r="D136" s="1">
        <f>IF(AND(B136=1,C136=0),1,0)</f>
        <v>0</v>
      </c>
      <c r="E136" s="1">
        <f>IF(AND(B136=0,C136=1),1,0)</f>
        <v>0</v>
      </c>
    </row>
    <row r="137" spans="1:5">
      <c r="A137" s="1">
        <v>5107</v>
      </c>
      <c r="B137" s="1">
        <v>0</v>
      </c>
      <c r="C137" s="2">
        <v>0</v>
      </c>
      <c r="D137" s="1">
        <f>IF(AND(B137=1,C137=0),1,0)</f>
        <v>0</v>
      </c>
      <c r="E137" s="1">
        <f>IF(AND(B137=0,C137=1),1,0)</f>
        <v>0</v>
      </c>
    </row>
    <row r="138" spans="1:5">
      <c r="A138" s="1">
        <v>5109</v>
      </c>
      <c r="B138" s="1">
        <v>1</v>
      </c>
      <c r="C138" s="2">
        <v>1</v>
      </c>
      <c r="D138" s="1">
        <f>IF(AND(B138=1,C138=0),1,0)</f>
        <v>0</v>
      </c>
      <c r="E138" s="1">
        <f>IF(AND(B138=0,C138=1),1,0)</f>
        <v>0</v>
      </c>
    </row>
    <row r="139" spans="1:5">
      <c r="A139" s="1">
        <v>5111</v>
      </c>
      <c r="B139" s="1">
        <v>1</v>
      </c>
      <c r="C139" s="2">
        <v>1</v>
      </c>
      <c r="D139" s="1">
        <f>IF(AND(B139=1,C139=0),1,0)</f>
        <v>0</v>
      </c>
      <c r="E139" s="1">
        <f>IF(AND(B139=0,C139=1),1,0)</f>
        <v>0</v>
      </c>
    </row>
    <row r="140" spans="1:5">
      <c r="A140" s="1">
        <v>5113</v>
      </c>
      <c r="B140" s="1">
        <v>1</v>
      </c>
      <c r="C140" s="2">
        <v>1</v>
      </c>
      <c r="D140" s="1">
        <f>IF(AND(B140=1,C140=0),1,0)</f>
        <v>0</v>
      </c>
      <c r="E140" s="1">
        <f>IF(AND(B140=0,C140=1),1,0)</f>
        <v>0</v>
      </c>
    </row>
    <row r="141" spans="1:5">
      <c r="A141" s="1">
        <v>5115</v>
      </c>
      <c r="B141" s="1">
        <v>1</v>
      </c>
      <c r="C141" s="2">
        <v>1</v>
      </c>
      <c r="D141" s="1">
        <f>IF(AND(B141=1,C141=0),1,0)</f>
        <v>0</v>
      </c>
      <c r="E141" s="1">
        <f>IF(AND(B141=0,C141=1),1,0)</f>
        <v>0</v>
      </c>
    </row>
    <row r="142" spans="1:5">
      <c r="A142" s="1">
        <v>5117</v>
      </c>
      <c r="B142" s="1">
        <v>1</v>
      </c>
      <c r="C142" s="2">
        <v>1</v>
      </c>
      <c r="D142" s="1">
        <f>IF(AND(B142=1,C142=0),1,0)</f>
        <v>0</v>
      </c>
      <c r="E142" s="1">
        <f>IF(AND(B142=0,C142=1),1,0)</f>
        <v>0</v>
      </c>
    </row>
    <row r="143" spans="1:5">
      <c r="A143" s="1">
        <v>5119</v>
      </c>
      <c r="B143" s="1">
        <v>0</v>
      </c>
      <c r="C143" s="2">
        <v>0</v>
      </c>
      <c r="D143" s="1">
        <f>IF(AND(B143=1,C143=0),1,0)</f>
        <v>0</v>
      </c>
      <c r="E143" s="1">
        <f>IF(AND(B143=0,C143=1),1,0)</f>
        <v>0</v>
      </c>
    </row>
    <row r="144" spans="1:5">
      <c r="A144" s="1">
        <v>5121</v>
      </c>
      <c r="B144" s="1">
        <v>1</v>
      </c>
      <c r="C144" s="2">
        <v>1</v>
      </c>
      <c r="D144" s="1">
        <f>IF(AND(B144=1,C144=0),1,0)</f>
        <v>0</v>
      </c>
      <c r="E144" s="1">
        <f>IF(AND(B144=0,C144=1),1,0)</f>
        <v>0</v>
      </c>
    </row>
    <row r="145" spans="1:5">
      <c r="A145" s="1">
        <v>5123</v>
      </c>
      <c r="B145" s="1">
        <v>0</v>
      </c>
      <c r="C145" s="2">
        <v>0</v>
      </c>
      <c r="D145" s="1">
        <f>IF(AND(B145=1,C145=0),1,0)</f>
        <v>0</v>
      </c>
      <c r="E145" s="1">
        <f>IF(AND(B145=0,C145=1),1,0)</f>
        <v>0</v>
      </c>
    </row>
    <row r="146" spans="1:5">
      <c r="A146" s="1">
        <v>5125</v>
      </c>
      <c r="B146" s="1">
        <v>1</v>
      </c>
      <c r="C146" s="2">
        <v>1</v>
      </c>
      <c r="D146" s="1">
        <f>IF(AND(B146=1,C146=0),1,0)</f>
        <v>0</v>
      </c>
      <c r="E146" s="1">
        <f>IF(AND(B146=0,C146=1),1,0)</f>
        <v>0</v>
      </c>
    </row>
    <row r="147" spans="1:5">
      <c r="A147" s="1">
        <v>5127</v>
      </c>
      <c r="B147" s="1">
        <v>1</v>
      </c>
      <c r="C147" s="2">
        <v>1</v>
      </c>
      <c r="D147" s="1">
        <f>IF(AND(B147=1,C147=0),1,0)</f>
        <v>0</v>
      </c>
      <c r="E147" s="1">
        <f>IF(AND(B147=0,C147=1),1,0)</f>
        <v>0</v>
      </c>
    </row>
    <row r="148" spans="1:5">
      <c r="A148" s="1">
        <v>5129</v>
      </c>
      <c r="B148" s="1">
        <v>1</v>
      </c>
      <c r="C148" s="2">
        <v>1</v>
      </c>
      <c r="D148" s="1">
        <f>IF(AND(B148=1,C148=0),1,0)</f>
        <v>0</v>
      </c>
      <c r="E148" s="1">
        <f>IF(AND(B148=0,C148=1),1,0)</f>
        <v>0</v>
      </c>
    </row>
    <row r="149" spans="1:5">
      <c r="A149" s="1">
        <v>5131</v>
      </c>
      <c r="B149" s="1">
        <v>1</v>
      </c>
      <c r="C149" s="2">
        <v>1</v>
      </c>
      <c r="D149" s="1">
        <f>IF(AND(B149=1,C149=0),1,0)</f>
        <v>0</v>
      </c>
      <c r="E149" s="1">
        <f>IF(AND(B149=0,C149=1),1,0)</f>
        <v>0</v>
      </c>
    </row>
    <row r="150" spans="1:5">
      <c r="A150" s="1">
        <v>5133</v>
      </c>
      <c r="B150" s="1">
        <v>1</v>
      </c>
      <c r="C150" s="2">
        <v>1</v>
      </c>
      <c r="D150" s="1">
        <f>IF(AND(B150=1,C150=0),1,0)</f>
        <v>0</v>
      </c>
      <c r="E150" s="1">
        <f>IF(AND(B150=0,C150=1),1,0)</f>
        <v>0</v>
      </c>
    </row>
    <row r="151" spans="1:5">
      <c r="A151" s="1">
        <v>5135</v>
      </c>
      <c r="B151" s="1">
        <v>1</v>
      </c>
      <c r="C151" s="2">
        <v>1</v>
      </c>
      <c r="D151" s="1">
        <f>IF(AND(B151=1,C151=0),1,0)</f>
        <v>0</v>
      </c>
      <c r="E151" s="1">
        <f>IF(AND(B151=0,C151=1),1,0)</f>
        <v>0</v>
      </c>
    </row>
    <row r="152" spans="1:5">
      <c r="A152" s="1">
        <v>5137</v>
      </c>
      <c r="B152" s="1">
        <v>1</v>
      </c>
      <c r="C152" s="2">
        <v>1</v>
      </c>
      <c r="D152" s="1">
        <f>IF(AND(B152=1,C152=0),1,0)</f>
        <v>0</v>
      </c>
      <c r="E152" s="1">
        <f>IF(AND(B152=0,C152=1),1,0)</f>
        <v>0</v>
      </c>
    </row>
    <row r="153" spans="1:5">
      <c r="A153" s="1">
        <v>5139</v>
      </c>
      <c r="B153" s="1">
        <v>1</v>
      </c>
      <c r="C153" s="2">
        <v>1</v>
      </c>
      <c r="D153" s="1">
        <f>IF(AND(B153=1,C153=0),1,0)</f>
        <v>0</v>
      </c>
      <c r="E153" s="1">
        <f>IF(AND(B153=0,C153=1),1,0)</f>
        <v>0</v>
      </c>
    </row>
    <row r="154" spans="1:5">
      <c r="A154" s="1">
        <v>5141</v>
      </c>
      <c r="B154" s="1">
        <v>1</v>
      </c>
      <c r="C154" s="2">
        <v>1</v>
      </c>
      <c r="D154" s="1">
        <f>IF(AND(B154=1,C154=0),1,0)</f>
        <v>0</v>
      </c>
      <c r="E154" s="1">
        <f>IF(AND(B154=0,C154=1),1,0)</f>
        <v>0</v>
      </c>
    </row>
    <row r="155" spans="1:5">
      <c r="A155" s="1">
        <v>5143</v>
      </c>
      <c r="B155" s="1">
        <v>1</v>
      </c>
      <c r="C155" s="2">
        <v>1</v>
      </c>
      <c r="D155" s="1">
        <f>IF(AND(B155=1,C155=0),1,0)</f>
        <v>0</v>
      </c>
      <c r="E155" s="1">
        <f>IF(AND(B155=0,C155=1),1,0)</f>
        <v>0</v>
      </c>
    </row>
    <row r="156" spans="1:5">
      <c r="A156" s="1">
        <v>5145</v>
      </c>
      <c r="B156" s="1">
        <v>1</v>
      </c>
      <c r="C156" s="2">
        <v>1</v>
      </c>
      <c r="D156" s="1">
        <f>IF(AND(B156=1,C156=0),1,0)</f>
        <v>0</v>
      </c>
      <c r="E156" s="1">
        <f>IF(AND(B156=0,C156=1),1,0)</f>
        <v>0</v>
      </c>
    </row>
    <row r="157" spans="1:5">
      <c r="A157" s="1">
        <v>5147</v>
      </c>
      <c r="B157" s="1">
        <v>1</v>
      </c>
      <c r="C157" s="2">
        <v>1</v>
      </c>
      <c r="D157" s="1">
        <f>IF(AND(B157=1,C157=0),1,0)</f>
        <v>0</v>
      </c>
      <c r="E157" s="1">
        <f>IF(AND(B157=0,C157=1),1,0)</f>
        <v>0</v>
      </c>
    </row>
    <row r="158" spans="1:5">
      <c r="A158" s="1">
        <v>5149</v>
      </c>
      <c r="B158" s="1">
        <v>1</v>
      </c>
      <c r="C158" s="2">
        <v>1</v>
      </c>
      <c r="D158" s="1">
        <f>IF(AND(B158=1,C158=0),1,0)</f>
        <v>0</v>
      </c>
      <c r="E158" s="1">
        <f>IF(AND(B158=0,C158=1),1,0)</f>
        <v>0</v>
      </c>
    </row>
    <row r="159" spans="1:5">
      <c r="A159" s="1">
        <v>6001</v>
      </c>
      <c r="B159" s="1">
        <v>0</v>
      </c>
      <c r="C159" s="2">
        <v>0</v>
      </c>
      <c r="D159" s="1">
        <f>IF(AND(B159=1,C159=0),1,0)</f>
        <v>0</v>
      </c>
      <c r="E159" s="1">
        <f>IF(AND(B159=0,C159=1),1,0)</f>
        <v>0</v>
      </c>
    </row>
    <row r="160" spans="1:5">
      <c r="A160" s="1">
        <v>6003</v>
      </c>
      <c r="B160" s="1">
        <v>0</v>
      </c>
      <c r="C160" s="2">
        <v>0</v>
      </c>
      <c r="D160" s="1">
        <f>IF(AND(B160=1,C160=0),1,0)</f>
        <v>0</v>
      </c>
      <c r="E160" s="1">
        <f>IF(AND(B160=0,C160=1),1,0)</f>
        <v>0</v>
      </c>
    </row>
    <row r="161" spans="1:5">
      <c r="A161" s="1">
        <v>6005</v>
      </c>
      <c r="B161" s="1">
        <v>1</v>
      </c>
      <c r="C161" s="2">
        <v>0</v>
      </c>
      <c r="D161" s="1">
        <f>IF(AND(B161=1,C161=0),1,0)</f>
        <v>1</v>
      </c>
      <c r="E161" s="1">
        <f>IF(AND(B161=0,C161=1),1,0)</f>
        <v>0</v>
      </c>
    </row>
    <row r="162" spans="1:5">
      <c r="A162" s="1">
        <v>6007</v>
      </c>
      <c r="B162" s="1">
        <v>1</v>
      </c>
      <c r="C162" s="2">
        <v>0</v>
      </c>
      <c r="D162" s="1">
        <f>IF(AND(B162=1,C162=0),1,0)</f>
        <v>1</v>
      </c>
      <c r="E162" s="1">
        <f>IF(AND(B162=0,C162=1),1,0)</f>
        <v>0</v>
      </c>
    </row>
    <row r="163" spans="1:5">
      <c r="A163" s="1">
        <v>6009</v>
      </c>
      <c r="B163" s="1">
        <v>1</v>
      </c>
      <c r="C163" s="2">
        <v>1</v>
      </c>
      <c r="D163" s="1">
        <f>IF(AND(B163=1,C163=0),1,0)</f>
        <v>0</v>
      </c>
      <c r="E163" s="1">
        <f>IF(AND(B163=0,C163=1),1,0)</f>
        <v>0</v>
      </c>
    </row>
    <row r="164" spans="1:5">
      <c r="A164" s="1">
        <v>6011</v>
      </c>
      <c r="B164" s="1">
        <v>1</v>
      </c>
      <c r="C164" s="2">
        <v>0</v>
      </c>
      <c r="D164" s="1">
        <f>IF(AND(B164=1,C164=0),1,0)</f>
        <v>1</v>
      </c>
      <c r="E164" s="1">
        <f>IF(AND(B164=0,C164=1),1,0)</f>
        <v>0</v>
      </c>
    </row>
    <row r="165" spans="1:5">
      <c r="A165" s="1">
        <v>6013</v>
      </c>
      <c r="B165" s="1">
        <v>0</v>
      </c>
      <c r="C165" s="2">
        <v>0</v>
      </c>
      <c r="D165" s="1">
        <f>IF(AND(B165=1,C165=0),1,0)</f>
        <v>0</v>
      </c>
      <c r="E165" s="1">
        <f>IF(AND(B165=0,C165=1),1,0)</f>
        <v>0</v>
      </c>
    </row>
    <row r="166" spans="1:5">
      <c r="A166" s="1">
        <v>6015</v>
      </c>
      <c r="B166" s="1">
        <v>1</v>
      </c>
      <c r="C166" s="2">
        <v>0</v>
      </c>
      <c r="D166" s="1">
        <f>IF(AND(B166=1,C166=0),1,0)</f>
        <v>1</v>
      </c>
      <c r="E166" s="1">
        <f>IF(AND(B166=0,C166=1),1,0)</f>
        <v>0</v>
      </c>
    </row>
    <row r="167" spans="1:5">
      <c r="A167" s="1">
        <v>6017</v>
      </c>
      <c r="B167" s="1">
        <v>1</v>
      </c>
      <c r="C167" s="2">
        <v>0</v>
      </c>
      <c r="D167" s="1">
        <f>IF(AND(B167=1,C167=0),1,0)</f>
        <v>1</v>
      </c>
      <c r="E167" s="1">
        <f>IF(AND(B167=0,C167=1),1,0)</f>
        <v>0</v>
      </c>
    </row>
    <row r="168" spans="1:5">
      <c r="A168" s="1">
        <v>6019</v>
      </c>
      <c r="B168" s="1">
        <v>0</v>
      </c>
      <c r="C168" s="2">
        <v>0</v>
      </c>
      <c r="D168" s="1">
        <f>IF(AND(B168=1,C168=0),1,0)</f>
        <v>0</v>
      </c>
      <c r="E168" s="1">
        <f>IF(AND(B168=0,C168=1),1,0)</f>
        <v>0</v>
      </c>
    </row>
    <row r="169" spans="1:5">
      <c r="A169" s="1">
        <v>6021</v>
      </c>
      <c r="B169" s="1">
        <v>1</v>
      </c>
      <c r="C169" s="2">
        <v>0</v>
      </c>
      <c r="D169" s="1">
        <f>IF(AND(B169=1,C169=0),1,0)</f>
        <v>1</v>
      </c>
      <c r="E169" s="1">
        <f>IF(AND(B169=0,C169=1),1,0)</f>
        <v>0</v>
      </c>
    </row>
    <row r="170" spans="1:5">
      <c r="A170" s="1">
        <v>6023</v>
      </c>
      <c r="B170" s="1">
        <v>0</v>
      </c>
      <c r="C170" s="2">
        <v>1</v>
      </c>
      <c r="D170" s="1">
        <f>IF(AND(B170=1,C170=0),1,0)</f>
        <v>0</v>
      </c>
      <c r="E170" s="1">
        <f>IF(AND(B170=0,C170=1),1,0)</f>
        <v>1</v>
      </c>
    </row>
    <row r="171" spans="1:5">
      <c r="A171" s="1">
        <v>6025</v>
      </c>
      <c r="B171" s="1">
        <v>0</v>
      </c>
      <c r="C171" s="2">
        <v>0</v>
      </c>
      <c r="D171" s="1">
        <f>IF(AND(B171=1,C171=0),1,0)</f>
        <v>0</v>
      </c>
      <c r="E171" s="1">
        <f>IF(AND(B171=0,C171=1),1,0)</f>
        <v>0</v>
      </c>
    </row>
    <row r="172" spans="1:5">
      <c r="A172" s="1">
        <v>6027</v>
      </c>
      <c r="B172" s="1">
        <v>1</v>
      </c>
      <c r="C172" s="2">
        <v>0</v>
      </c>
      <c r="D172" s="1">
        <f>IF(AND(B172=1,C172=0),1,0)</f>
        <v>1</v>
      </c>
      <c r="E172" s="1">
        <f>IF(AND(B172=0,C172=1),1,0)</f>
        <v>0</v>
      </c>
    </row>
    <row r="173" spans="1:5">
      <c r="A173" s="1">
        <v>6029</v>
      </c>
      <c r="B173" s="1">
        <v>1</v>
      </c>
      <c r="C173" s="2">
        <v>0</v>
      </c>
      <c r="D173" s="1">
        <f>IF(AND(B173=1,C173=0),1,0)</f>
        <v>1</v>
      </c>
      <c r="E173" s="1">
        <f>IF(AND(B173=0,C173=1),1,0)</f>
        <v>0</v>
      </c>
    </row>
    <row r="174" spans="1:5">
      <c r="A174" s="1">
        <v>6031</v>
      </c>
      <c r="B174" s="1">
        <v>1</v>
      </c>
      <c r="C174" s="2">
        <v>0</v>
      </c>
      <c r="D174" s="1">
        <f>IF(AND(B174=1,C174=0),1,0)</f>
        <v>1</v>
      </c>
      <c r="E174" s="1">
        <f>IF(AND(B174=0,C174=1),1,0)</f>
        <v>0</v>
      </c>
    </row>
    <row r="175" spans="1:5">
      <c r="A175" s="1">
        <v>6033</v>
      </c>
      <c r="B175" s="1">
        <v>0</v>
      </c>
      <c r="C175" s="2">
        <v>0</v>
      </c>
      <c r="D175" s="1">
        <f>IF(AND(B175=1,C175=0),1,0)</f>
        <v>0</v>
      </c>
      <c r="E175" s="1">
        <f>IF(AND(B175=0,C175=1),1,0)</f>
        <v>0</v>
      </c>
    </row>
    <row r="176" spans="1:5">
      <c r="A176" s="1">
        <v>6035</v>
      </c>
      <c r="B176" s="1">
        <v>1</v>
      </c>
      <c r="C176" s="2">
        <v>0</v>
      </c>
      <c r="D176" s="1">
        <f>IF(AND(B176=1,C176=0),1,0)</f>
        <v>1</v>
      </c>
      <c r="E176" s="1">
        <f>IF(AND(B176=0,C176=1),1,0)</f>
        <v>0</v>
      </c>
    </row>
    <row r="177" spans="1:5">
      <c r="A177" s="1">
        <v>6037</v>
      </c>
      <c r="B177" s="1">
        <v>0</v>
      </c>
      <c r="C177" s="2">
        <v>0</v>
      </c>
      <c r="D177" s="1">
        <f>IF(AND(B177=1,C177=0),1,0)</f>
        <v>0</v>
      </c>
      <c r="E177" s="1">
        <f>IF(AND(B177=0,C177=1),1,0)</f>
        <v>0</v>
      </c>
    </row>
    <row r="178" spans="1:5">
      <c r="A178" s="1">
        <v>6039</v>
      </c>
      <c r="B178" s="1">
        <v>1</v>
      </c>
      <c r="C178" s="2">
        <v>0</v>
      </c>
      <c r="D178" s="1">
        <f>IF(AND(B178=1,C178=0),1,0)</f>
        <v>1</v>
      </c>
      <c r="E178" s="1">
        <f>IF(AND(B178=0,C178=1),1,0)</f>
        <v>0</v>
      </c>
    </row>
    <row r="179" spans="1:5">
      <c r="A179" s="1">
        <v>6041</v>
      </c>
      <c r="B179" s="1">
        <v>0</v>
      </c>
      <c r="C179" s="2">
        <v>0</v>
      </c>
      <c r="D179" s="1">
        <f>IF(AND(B179=1,C179=0),1,0)</f>
        <v>0</v>
      </c>
      <c r="E179" s="1">
        <f>IF(AND(B179=0,C179=1),1,0)</f>
        <v>0</v>
      </c>
    </row>
    <row r="180" spans="1:5">
      <c r="A180" s="1">
        <v>6043</v>
      </c>
      <c r="B180" s="1">
        <v>1</v>
      </c>
      <c r="C180" s="2">
        <v>1</v>
      </c>
      <c r="D180" s="1">
        <f>IF(AND(B180=1,C180=0),1,0)</f>
        <v>0</v>
      </c>
      <c r="E180" s="1">
        <f>IF(AND(B180=0,C180=1),1,0)</f>
        <v>0</v>
      </c>
    </row>
    <row r="181" spans="1:5">
      <c r="A181" s="1">
        <v>6045</v>
      </c>
      <c r="B181" s="1">
        <v>0</v>
      </c>
      <c r="C181" s="2">
        <v>1</v>
      </c>
      <c r="D181" s="1">
        <f>IF(AND(B181=1,C181=0),1,0)</f>
        <v>0</v>
      </c>
      <c r="E181" s="1">
        <f>IF(AND(B181=0,C181=1),1,0)</f>
        <v>1</v>
      </c>
    </row>
    <row r="182" spans="1:5">
      <c r="A182" s="1">
        <v>6047</v>
      </c>
      <c r="B182" s="1">
        <v>0</v>
      </c>
      <c r="C182" s="2">
        <v>0</v>
      </c>
      <c r="D182" s="1">
        <f>IF(AND(B182=1,C182=0),1,0)</f>
        <v>0</v>
      </c>
      <c r="E182" s="1">
        <f>IF(AND(B182=0,C182=1),1,0)</f>
        <v>0</v>
      </c>
    </row>
    <row r="183" spans="1:5">
      <c r="A183" s="1">
        <v>6049</v>
      </c>
      <c r="B183" s="1">
        <v>1</v>
      </c>
      <c r="C183" s="2">
        <v>1</v>
      </c>
      <c r="D183" s="1">
        <f>IF(AND(B183=1,C183=0),1,0)</f>
        <v>0</v>
      </c>
      <c r="E183" s="1">
        <f>IF(AND(B183=0,C183=1),1,0)</f>
        <v>0</v>
      </c>
    </row>
    <row r="184" spans="1:5">
      <c r="A184" s="1">
        <v>6051</v>
      </c>
      <c r="B184" s="1">
        <v>0</v>
      </c>
      <c r="C184" s="2">
        <v>1</v>
      </c>
      <c r="D184" s="1">
        <f>IF(AND(B184=1,C184=0),1,0)</f>
        <v>0</v>
      </c>
      <c r="E184" s="1">
        <f>IF(AND(B184=0,C184=1),1,0)</f>
        <v>1</v>
      </c>
    </row>
    <row r="185" spans="1:5">
      <c r="A185" s="1">
        <v>6053</v>
      </c>
      <c r="B185" s="1">
        <v>0</v>
      </c>
      <c r="C185" s="2">
        <v>0</v>
      </c>
      <c r="D185" s="1">
        <f>IF(AND(B185=1,C185=0),1,0)</f>
        <v>0</v>
      </c>
      <c r="E185" s="1">
        <f>IF(AND(B185=0,C185=1),1,0)</f>
        <v>0</v>
      </c>
    </row>
    <row r="186" spans="1:5">
      <c r="A186" s="1">
        <v>6055</v>
      </c>
      <c r="B186" s="1">
        <v>0</v>
      </c>
      <c r="C186" s="2">
        <v>0</v>
      </c>
      <c r="D186" s="1">
        <f>IF(AND(B186=1,C186=0),1,0)</f>
        <v>0</v>
      </c>
      <c r="E186" s="1">
        <f>IF(AND(B186=0,C186=1),1,0)</f>
        <v>0</v>
      </c>
    </row>
    <row r="187" spans="1:5">
      <c r="A187" s="1">
        <v>6057</v>
      </c>
      <c r="B187" s="1">
        <v>0</v>
      </c>
      <c r="C187" s="2">
        <v>0</v>
      </c>
      <c r="D187" s="1">
        <f>IF(AND(B187=1,C187=0),1,0)</f>
        <v>0</v>
      </c>
      <c r="E187" s="1">
        <f>IF(AND(B187=0,C187=1),1,0)</f>
        <v>0</v>
      </c>
    </row>
    <row r="188" spans="1:5">
      <c r="A188" s="1">
        <v>6059</v>
      </c>
      <c r="B188" s="1">
        <v>0</v>
      </c>
      <c r="C188" s="2">
        <v>0</v>
      </c>
      <c r="D188" s="1">
        <f>IF(AND(B188=1,C188=0),1,0)</f>
        <v>0</v>
      </c>
      <c r="E188" s="1">
        <f>IF(AND(B188=0,C188=1),1,0)</f>
        <v>0</v>
      </c>
    </row>
    <row r="189" spans="1:5">
      <c r="A189" s="1">
        <v>6061</v>
      </c>
      <c r="B189" s="1">
        <v>1</v>
      </c>
      <c r="C189" s="2">
        <v>0</v>
      </c>
      <c r="D189" s="1">
        <f>IF(AND(B189=1,C189=0),1,0)</f>
        <v>1</v>
      </c>
      <c r="E189" s="1">
        <f>IF(AND(B189=0,C189=1),1,0)</f>
        <v>0</v>
      </c>
    </row>
    <row r="190" spans="1:5">
      <c r="A190" s="1">
        <v>6063</v>
      </c>
      <c r="B190" s="1">
        <v>1</v>
      </c>
      <c r="C190" s="2">
        <v>1</v>
      </c>
      <c r="D190" s="1">
        <f>IF(AND(B190=1,C190=0),1,0)</f>
        <v>0</v>
      </c>
      <c r="E190" s="1">
        <f>IF(AND(B190=0,C190=1),1,0)</f>
        <v>0</v>
      </c>
    </row>
    <row r="191" spans="1:5">
      <c r="A191" s="1">
        <v>6065</v>
      </c>
      <c r="B191" s="1">
        <v>0</v>
      </c>
      <c r="C191" s="2">
        <v>0</v>
      </c>
      <c r="D191" s="1">
        <f>IF(AND(B191=1,C191=0),1,0)</f>
        <v>0</v>
      </c>
      <c r="E191" s="1">
        <f>IF(AND(B191=0,C191=1),1,0)</f>
        <v>0</v>
      </c>
    </row>
    <row r="192" spans="1:5">
      <c r="A192" s="1">
        <v>6067</v>
      </c>
      <c r="B192" s="1">
        <v>0</v>
      </c>
      <c r="C192" s="2">
        <v>0</v>
      </c>
      <c r="D192" s="1">
        <f>IF(AND(B192=1,C192=0),1,0)</f>
        <v>0</v>
      </c>
      <c r="E192" s="1">
        <f>IF(AND(B192=0,C192=1),1,0)</f>
        <v>0</v>
      </c>
    </row>
    <row r="193" spans="1:5">
      <c r="A193" s="1">
        <v>6069</v>
      </c>
      <c r="B193" s="1">
        <v>0</v>
      </c>
      <c r="C193" s="2">
        <v>0</v>
      </c>
      <c r="D193" s="1">
        <f>IF(AND(B193=1,C193=0),1,0)</f>
        <v>0</v>
      </c>
      <c r="E193" s="1">
        <f>IF(AND(B193=0,C193=1),1,0)</f>
        <v>0</v>
      </c>
    </row>
    <row r="194" spans="1:5">
      <c r="A194" s="1">
        <v>6071</v>
      </c>
      <c r="B194" s="1">
        <v>0</v>
      </c>
      <c r="C194" s="2">
        <v>0</v>
      </c>
      <c r="D194" s="1">
        <f>IF(AND(B194=1,C194=0),1,0)</f>
        <v>0</v>
      </c>
      <c r="E194" s="1">
        <f>IF(AND(B194=0,C194=1),1,0)</f>
        <v>0</v>
      </c>
    </row>
    <row r="195" spans="1:5">
      <c r="A195" s="1">
        <v>6073</v>
      </c>
      <c r="B195" s="1">
        <v>0</v>
      </c>
      <c r="C195" s="2">
        <v>0</v>
      </c>
      <c r="D195" s="1">
        <f>IF(AND(B195=1,C195=0),1,0)</f>
        <v>0</v>
      </c>
      <c r="E195" s="1">
        <f>IF(AND(B195=0,C195=1),1,0)</f>
        <v>0</v>
      </c>
    </row>
    <row r="196" spans="1:5">
      <c r="A196" s="1">
        <v>6075</v>
      </c>
      <c r="B196" s="1">
        <v>0</v>
      </c>
      <c r="C196" s="2">
        <v>0</v>
      </c>
      <c r="D196" s="1">
        <f>IF(AND(B196=1,C196=0),1,0)</f>
        <v>0</v>
      </c>
      <c r="E196" s="1">
        <f>IF(AND(B196=0,C196=1),1,0)</f>
        <v>0</v>
      </c>
    </row>
    <row r="197" spans="1:5">
      <c r="A197" s="1">
        <v>6077</v>
      </c>
      <c r="B197" s="1">
        <v>0</v>
      </c>
      <c r="C197" s="2">
        <v>0</v>
      </c>
      <c r="D197" s="1">
        <f>IF(AND(B197=1,C197=0),1,0)</f>
        <v>0</v>
      </c>
      <c r="E197" s="1">
        <f>IF(AND(B197=0,C197=1),1,0)</f>
        <v>0</v>
      </c>
    </row>
    <row r="198" spans="1:5">
      <c r="A198" s="1">
        <v>6079</v>
      </c>
      <c r="B198" s="1">
        <v>0</v>
      </c>
      <c r="C198" s="2">
        <v>0</v>
      </c>
      <c r="D198" s="1">
        <f>IF(AND(B198=1,C198=0),1,0)</f>
        <v>0</v>
      </c>
      <c r="E198" s="1">
        <f>IF(AND(B198=0,C198=1),1,0)</f>
        <v>0</v>
      </c>
    </row>
    <row r="199" spans="1:5">
      <c r="A199" s="1">
        <v>6081</v>
      </c>
      <c r="B199" s="1">
        <v>0</v>
      </c>
      <c r="C199" s="2">
        <v>0</v>
      </c>
      <c r="D199" s="1">
        <f>IF(AND(B199=1,C199=0),1,0)</f>
        <v>0</v>
      </c>
      <c r="E199" s="1">
        <f>IF(AND(B199=0,C199=1),1,0)</f>
        <v>0</v>
      </c>
    </row>
    <row r="200" spans="1:5">
      <c r="A200" s="1">
        <v>6083</v>
      </c>
      <c r="B200" s="1">
        <v>0</v>
      </c>
      <c r="C200" s="2">
        <v>0</v>
      </c>
      <c r="D200" s="1">
        <f>IF(AND(B200=1,C200=0),1,0)</f>
        <v>0</v>
      </c>
      <c r="E200" s="1">
        <f>IF(AND(B200=0,C200=1),1,0)</f>
        <v>0</v>
      </c>
    </row>
    <row r="201" spans="1:5">
      <c r="A201" s="1">
        <v>6085</v>
      </c>
      <c r="B201" s="1">
        <v>0</v>
      </c>
      <c r="C201" s="2">
        <v>0</v>
      </c>
      <c r="D201" s="1">
        <f>IF(AND(B201=1,C201=0),1,0)</f>
        <v>0</v>
      </c>
      <c r="E201" s="1">
        <f>IF(AND(B201=0,C201=1),1,0)</f>
        <v>0</v>
      </c>
    </row>
    <row r="202" spans="1:5">
      <c r="A202" s="1">
        <v>6087</v>
      </c>
      <c r="B202" s="1">
        <v>0</v>
      </c>
      <c r="C202" s="2">
        <v>0</v>
      </c>
      <c r="D202" s="1">
        <f>IF(AND(B202=1,C202=0),1,0)</f>
        <v>0</v>
      </c>
      <c r="E202" s="1">
        <f>IF(AND(B202=0,C202=1),1,0)</f>
        <v>0</v>
      </c>
    </row>
    <row r="203" spans="1:5">
      <c r="A203" s="1">
        <v>6089</v>
      </c>
      <c r="B203" s="1">
        <v>1</v>
      </c>
      <c r="C203" s="2">
        <v>0</v>
      </c>
      <c r="D203" s="1">
        <f>IF(AND(B203=1,C203=0),1,0)</f>
        <v>1</v>
      </c>
      <c r="E203" s="1">
        <f>IF(AND(B203=0,C203=1),1,0)</f>
        <v>0</v>
      </c>
    </row>
    <row r="204" spans="1:5">
      <c r="A204" s="1">
        <v>6091</v>
      </c>
      <c r="B204" s="1">
        <v>1</v>
      </c>
      <c r="C204" s="2">
        <v>0</v>
      </c>
      <c r="D204" s="1">
        <f>IF(AND(B204=1,C204=0),1,0)</f>
        <v>1</v>
      </c>
      <c r="E204" s="1">
        <f>IF(AND(B204=0,C204=1),1,0)</f>
        <v>0</v>
      </c>
    </row>
    <row r="205" spans="1:5">
      <c r="A205" s="1">
        <v>6093</v>
      </c>
      <c r="B205" s="1">
        <v>1</v>
      </c>
      <c r="C205" s="2">
        <v>1</v>
      </c>
      <c r="D205" s="1">
        <f>IF(AND(B205=1,C205=0),1,0)</f>
        <v>0</v>
      </c>
      <c r="E205" s="1">
        <f>IF(AND(B205=0,C205=1),1,0)</f>
        <v>0</v>
      </c>
    </row>
    <row r="206" spans="1:5">
      <c r="A206" s="1">
        <v>6095</v>
      </c>
      <c r="B206" s="1">
        <v>0</v>
      </c>
      <c r="C206" s="2">
        <v>0</v>
      </c>
      <c r="D206" s="1">
        <f>IF(AND(B206=1,C206=0),1,0)</f>
        <v>0</v>
      </c>
      <c r="E206" s="1">
        <f>IF(AND(B206=0,C206=1),1,0)</f>
        <v>0</v>
      </c>
    </row>
    <row r="207" spans="1:5">
      <c r="A207" s="1">
        <v>6097</v>
      </c>
      <c r="B207" s="1">
        <v>0</v>
      </c>
      <c r="C207" s="2">
        <v>0</v>
      </c>
      <c r="D207" s="1">
        <f>IF(AND(B207=1,C207=0),1,0)</f>
        <v>0</v>
      </c>
      <c r="E207" s="1">
        <f>IF(AND(B207=0,C207=1),1,0)</f>
        <v>0</v>
      </c>
    </row>
    <row r="208" spans="1:5">
      <c r="A208" s="1">
        <v>6099</v>
      </c>
      <c r="B208" s="1">
        <v>0</v>
      </c>
      <c r="C208" s="2">
        <v>0</v>
      </c>
      <c r="D208" s="1">
        <f>IF(AND(B208=1,C208=0),1,0)</f>
        <v>0</v>
      </c>
      <c r="E208" s="1">
        <f>IF(AND(B208=0,C208=1),1,0)</f>
        <v>0</v>
      </c>
    </row>
    <row r="209" spans="1:5">
      <c r="A209" s="1">
        <v>6101</v>
      </c>
      <c r="B209" s="1">
        <v>1</v>
      </c>
      <c r="C209" s="2">
        <v>0</v>
      </c>
      <c r="D209" s="1">
        <f>IF(AND(B209=1,C209=0),1,0)</f>
        <v>1</v>
      </c>
      <c r="E209" s="1">
        <f>IF(AND(B209=0,C209=1),1,0)</f>
        <v>0</v>
      </c>
    </row>
    <row r="210" spans="1:5">
      <c r="A210" s="1">
        <v>6103</v>
      </c>
      <c r="B210" s="1">
        <v>1</v>
      </c>
      <c r="C210" s="2">
        <v>0</v>
      </c>
      <c r="D210" s="1">
        <f>IF(AND(B210=1,C210=0),1,0)</f>
        <v>1</v>
      </c>
      <c r="E210" s="1">
        <f>IF(AND(B210=0,C210=1),1,0)</f>
        <v>0</v>
      </c>
    </row>
    <row r="211" spans="1:5">
      <c r="A211" s="1">
        <v>6105</v>
      </c>
      <c r="B211" s="1">
        <v>1</v>
      </c>
      <c r="C211" s="2">
        <v>1</v>
      </c>
      <c r="D211" s="1">
        <f>IF(AND(B211=1,C211=0),1,0)</f>
        <v>0</v>
      </c>
      <c r="E211" s="1">
        <f>IF(AND(B211=0,C211=1),1,0)</f>
        <v>0</v>
      </c>
    </row>
    <row r="212" spans="1:5">
      <c r="A212" s="1">
        <v>6107</v>
      </c>
      <c r="B212" s="1">
        <v>1</v>
      </c>
      <c r="C212" s="2">
        <v>0</v>
      </c>
      <c r="D212" s="1">
        <f>IF(AND(B212=1,C212=0),1,0)</f>
        <v>1</v>
      </c>
      <c r="E212" s="1">
        <f>IF(AND(B212=0,C212=1),1,0)</f>
        <v>0</v>
      </c>
    </row>
    <row r="213" spans="1:5">
      <c r="A213" s="1">
        <v>6109</v>
      </c>
      <c r="B213" s="1">
        <v>1</v>
      </c>
      <c r="C213" s="2">
        <v>0</v>
      </c>
      <c r="D213" s="1">
        <f>IF(AND(B213=1,C213=0),1,0)</f>
        <v>1</v>
      </c>
      <c r="E213" s="1">
        <f>IF(AND(B213=0,C213=1),1,0)</f>
        <v>0</v>
      </c>
    </row>
    <row r="214" spans="1:5">
      <c r="A214" s="1">
        <v>6111</v>
      </c>
      <c r="B214" s="1">
        <v>0</v>
      </c>
      <c r="C214" s="2">
        <v>0</v>
      </c>
      <c r="D214" s="1">
        <f>IF(AND(B214=1,C214=0),1,0)</f>
        <v>0</v>
      </c>
      <c r="E214" s="1">
        <f>IF(AND(B214=0,C214=1),1,0)</f>
        <v>0</v>
      </c>
    </row>
    <row r="215" spans="1:5">
      <c r="A215" s="1">
        <v>6113</v>
      </c>
      <c r="B215" s="1">
        <v>0</v>
      </c>
      <c r="C215" s="2">
        <v>0</v>
      </c>
      <c r="D215" s="1">
        <f>IF(AND(B215=1,C215=0),1,0)</f>
        <v>0</v>
      </c>
      <c r="E215" s="1">
        <f>IF(AND(B215=0,C215=1),1,0)</f>
        <v>0</v>
      </c>
    </row>
    <row r="216" spans="1:5">
      <c r="A216" s="1">
        <v>6115</v>
      </c>
      <c r="B216" s="1">
        <v>1</v>
      </c>
      <c r="C216" s="2">
        <v>1</v>
      </c>
      <c r="D216" s="1">
        <f>IF(AND(B216=1,C216=0),1,0)</f>
        <v>0</v>
      </c>
      <c r="E216" s="1">
        <f>IF(AND(B216=0,C216=1),1,0)</f>
        <v>0</v>
      </c>
    </row>
    <row r="217" spans="1:5">
      <c r="A217" s="1">
        <v>8001</v>
      </c>
      <c r="B217" s="1">
        <v>0</v>
      </c>
      <c r="C217" s="2">
        <v>0</v>
      </c>
      <c r="D217" s="1">
        <f>IF(AND(B217=1,C217=0),1,0)</f>
        <v>0</v>
      </c>
      <c r="E217" s="1">
        <f>IF(AND(B217=0,C217=1),1,0)</f>
        <v>0</v>
      </c>
    </row>
    <row r="218" spans="1:5">
      <c r="A218" s="1">
        <v>8003</v>
      </c>
      <c r="B218" s="1">
        <v>0</v>
      </c>
      <c r="C218" s="2">
        <v>0</v>
      </c>
      <c r="D218" s="1">
        <f>IF(AND(B218=1,C218=0),1,0)</f>
        <v>0</v>
      </c>
      <c r="E218" s="1">
        <f>IF(AND(B218=0,C218=1),1,0)</f>
        <v>0</v>
      </c>
    </row>
    <row r="219" spans="1:5">
      <c r="A219" s="1">
        <v>8005</v>
      </c>
      <c r="B219" s="1">
        <v>0</v>
      </c>
      <c r="C219" s="2">
        <v>0</v>
      </c>
      <c r="D219" s="1">
        <f>IF(AND(B219=1,C219=0),1,0)</f>
        <v>0</v>
      </c>
      <c r="E219" s="1">
        <f>IF(AND(B219=0,C219=1),1,0)</f>
        <v>0</v>
      </c>
    </row>
    <row r="220" spans="1:5">
      <c r="A220" s="1">
        <v>8007</v>
      </c>
      <c r="B220" s="1">
        <v>1</v>
      </c>
      <c r="C220" s="2">
        <v>0</v>
      </c>
      <c r="D220" s="1">
        <f>IF(AND(B220=1,C220=0),1,0)</f>
        <v>1</v>
      </c>
      <c r="E220" s="1">
        <f>IF(AND(B220=0,C220=1),1,0)</f>
        <v>0</v>
      </c>
    </row>
    <row r="221" spans="1:5">
      <c r="A221" s="1">
        <v>8009</v>
      </c>
      <c r="B221" s="1">
        <v>1</v>
      </c>
      <c r="C221" s="2">
        <v>1</v>
      </c>
      <c r="D221" s="1">
        <f>IF(AND(B221=1,C221=0),1,0)</f>
        <v>0</v>
      </c>
      <c r="E221" s="1">
        <f>IF(AND(B221=0,C221=1),1,0)</f>
        <v>0</v>
      </c>
    </row>
    <row r="222" spans="1:5">
      <c r="A222" s="1">
        <v>8011</v>
      </c>
      <c r="B222" s="1">
        <v>1</v>
      </c>
      <c r="C222" s="2">
        <v>0</v>
      </c>
      <c r="D222" s="1">
        <f>IF(AND(B222=1,C222=0),1,0)</f>
        <v>1</v>
      </c>
      <c r="E222" s="1">
        <f>IF(AND(B222=0,C222=1),1,0)</f>
        <v>0</v>
      </c>
    </row>
    <row r="223" spans="1:5">
      <c r="A223" s="1">
        <v>8013</v>
      </c>
      <c r="B223" s="1">
        <v>0</v>
      </c>
      <c r="C223" s="2">
        <v>0</v>
      </c>
      <c r="D223" s="1">
        <f>IF(AND(B223=1,C223=0),1,0)</f>
        <v>0</v>
      </c>
      <c r="E223" s="1">
        <f>IF(AND(B223=0,C223=1),1,0)</f>
        <v>0</v>
      </c>
    </row>
    <row r="224" spans="1:5">
      <c r="A224" s="1">
        <v>8014</v>
      </c>
      <c r="B224" s="1">
        <v>0</v>
      </c>
      <c r="C224" s="2">
        <v>1</v>
      </c>
      <c r="D224" s="1">
        <f>IF(AND(B224=1,C224=0),1,0)</f>
        <v>0</v>
      </c>
      <c r="E224" s="1">
        <f>IF(AND(B224=0,C224=1),1,0)</f>
        <v>1</v>
      </c>
    </row>
    <row r="225" spans="1:5">
      <c r="A225" s="1">
        <v>8015</v>
      </c>
      <c r="B225" s="1">
        <v>1</v>
      </c>
      <c r="C225" s="2">
        <v>1</v>
      </c>
      <c r="D225" s="1">
        <f>IF(AND(B225=1,C225=0),1,0)</f>
        <v>0</v>
      </c>
      <c r="E225" s="1">
        <f>IF(AND(B225=0,C225=1),1,0)</f>
        <v>0</v>
      </c>
    </row>
    <row r="226" spans="1:5">
      <c r="A226" s="1">
        <v>8017</v>
      </c>
      <c r="B226" s="1">
        <v>1</v>
      </c>
      <c r="C226" s="2">
        <v>1</v>
      </c>
      <c r="D226" s="1">
        <f>IF(AND(B226=1,C226=0),1,0)</f>
        <v>0</v>
      </c>
      <c r="E226" s="1">
        <f>IF(AND(B226=0,C226=1),1,0)</f>
        <v>0</v>
      </c>
    </row>
    <row r="227" spans="1:5">
      <c r="A227" s="1">
        <v>8019</v>
      </c>
      <c r="B227" s="1">
        <v>0</v>
      </c>
      <c r="C227" s="2">
        <v>0</v>
      </c>
      <c r="D227" s="1">
        <f>IF(AND(B227=1,C227=0),1,0)</f>
        <v>0</v>
      </c>
      <c r="E227" s="1">
        <f>IF(AND(B227=0,C227=1),1,0)</f>
        <v>0</v>
      </c>
    </row>
    <row r="228" spans="1:5">
      <c r="A228" s="1">
        <v>8021</v>
      </c>
      <c r="B228" s="1">
        <v>1</v>
      </c>
      <c r="C228" s="2">
        <v>0</v>
      </c>
      <c r="D228" s="1">
        <f>IF(AND(B228=1,C228=0),1,0)</f>
        <v>1</v>
      </c>
      <c r="E228" s="1">
        <f>IF(AND(B228=0,C228=1),1,0)</f>
        <v>0</v>
      </c>
    </row>
    <row r="229" spans="1:5">
      <c r="A229" s="1">
        <v>8023</v>
      </c>
      <c r="B229" s="1">
        <v>0</v>
      </c>
      <c r="C229" s="2">
        <v>0</v>
      </c>
      <c r="D229" s="1">
        <f>IF(AND(B229=1,C229=0),1,0)</f>
        <v>0</v>
      </c>
      <c r="E229" s="1">
        <f>IF(AND(B229=0,C229=1),1,0)</f>
        <v>0</v>
      </c>
    </row>
    <row r="230" spans="1:5">
      <c r="A230" s="1">
        <v>8025</v>
      </c>
      <c r="B230" s="1">
        <v>1</v>
      </c>
      <c r="C230" s="2">
        <v>0</v>
      </c>
      <c r="D230" s="1">
        <f>IF(AND(B230=1,C230=0),1,0)</f>
        <v>1</v>
      </c>
      <c r="E230" s="1">
        <f>IF(AND(B230=0,C230=1),1,0)</f>
        <v>0</v>
      </c>
    </row>
    <row r="231" spans="1:5">
      <c r="A231" s="1">
        <v>8027</v>
      </c>
      <c r="B231" s="1">
        <v>1</v>
      </c>
      <c r="C231" s="2">
        <v>1</v>
      </c>
      <c r="D231" s="1">
        <f>IF(AND(B231=1,C231=0),1,0)</f>
        <v>0</v>
      </c>
      <c r="E231" s="1">
        <f>IF(AND(B231=0,C231=1),1,0)</f>
        <v>0</v>
      </c>
    </row>
    <row r="232" spans="1:5">
      <c r="A232" s="1">
        <v>8029</v>
      </c>
      <c r="B232" s="1">
        <v>1</v>
      </c>
      <c r="C232" s="2">
        <v>1</v>
      </c>
      <c r="D232" s="1">
        <f>IF(AND(B232=1,C232=0),1,0)</f>
        <v>0</v>
      </c>
      <c r="E232" s="1">
        <f>IF(AND(B232=0,C232=1),1,0)</f>
        <v>0</v>
      </c>
    </row>
    <row r="233" spans="1:5">
      <c r="A233" s="1">
        <v>8031</v>
      </c>
      <c r="B233" s="1">
        <v>0</v>
      </c>
      <c r="C233" s="2">
        <v>0</v>
      </c>
      <c r="D233" s="1">
        <f>IF(AND(B233=1,C233=0),1,0)</f>
        <v>0</v>
      </c>
      <c r="E233" s="1">
        <f>IF(AND(B233=0,C233=1),1,0)</f>
        <v>0</v>
      </c>
    </row>
    <row r="234" spans="1:5">
      <c r="A234" s="1">
        <v>8033</v>
      </c>
      <c r="B234" s="1">
        <v>1</v>
      </c>
      <c r="C234" s="2">
        <v>1</v>
      </c>
      <c r="D234" s="1">
        <f>IF(AND(B234=1,C234=0),1,0)</f>
        <v>0</v>
      </c>
      <c r="E234" s="1">
        <f>IF(AND(B234=0,C234=1),1,0)</f>
        <v>0</v>
      </c>
    </row>
    <row r="235" spans="1:5">
      <c r="A235" s="1">
        <v>8035</v>
      </c>
      <c r="B235" s="1">
        <v>1</v>
      </c>
      <c r="C235" s="2">
        <v>1</v>
      </c>
      <c r="D235" s="1">
        <f>IF(AND(B235=1,C235=0),1,0)</f>
        <v>0</v>
      </c>
      <c r="E235" s="1">
        <f>IF(AND(B235=0,C235=1),1,0)</f>
        <v>0</v>
      </c>
    </row>
    <row r="236" spans="1:5">
      <c r="A236" s="1">
        <v>8037</v>
      </c>
      <c r="B236" s="1">
        <v>0</v>
      </c>
      <c r="C236" s="2">
        <v>0</v>
      </c>
      <c r="D236" s="1">
        <f>IF(AND(B236=1,C236=0),1,0)</f>
        <v>0</v>
      </c>
      <c r="E236" s="1">
        <f>IF(AND(B236=0,C236=1),1,0)</f>
        <v>0</v>
      </c>
    </row>
    <row r="237" spans="1:5">
      <c r="A237" s="1">
        <v>8039</v>
      </c>
      <c r="B237" s="1">
        <v>1</v>
      </c>
      <c r="C237" s="2">
        <v>1</v>
      </c>
      <c r="D237" s="1">
        <f>IF(AND(B237=1,C237=0),1,0)</f>
        <v>0</v>
      </c>
      <c r="E237" s="1">
        <f>IF(AND(B237=0,C237=1),1,0)</f>
        <v>0</v>
      </c>
    </row>
    <row r="238" spans="1:5">
      <c r="A238" s="1">
        <v>8041</v>
      </c>
      <c r="B238" s="1">
        <v>1</v>
      </c>
      <c r="C238" s="2">
        <v>1</v>
      </c>
      <c r="D238" s="1">
        <f>IF(AND(B238=1,C238=0),1,0)</f>
        <v>0</v>
      </c>
      <c r="E238" s="1">
        <f>IF(AND(B238=0,C238=1),1,0)</f>
        <v>0</v>
      </c>
    </row>
    <row r="239" spans="1:5">
      <c r="A239" s="1">
        <v>8043</v>
      </c>
      <c r="B239" s="1">
        <v>1</v>
      </c>
      <c r="C239" s="2">
        <v>1</v>
      </c>
      <c r="D239" s="1">
        <f>IF(AND(B239=1,C239=0),1,0)</f>
        <v>0</v>
      </c>
      <c r="E239" s="1">
        <f>IF(AND(B239=0,C239=1),1,0)</f>
        <v>0</v>
      </c>
    </row>
    <row r="240" spans="1:5">
      <c r="A240" s="1">
        <v>8045</v>
      </c>
      <c r="B240" s="1">
        <v>1</v>
      </c>
      <c r="C240" s="2">
        <v>0</v>
      </c>
      <c r="D240" s="1">
        <f>IF(AND(B240=1,C240=0),1,0)</f>
        <v>1</v>
      </c>
      <c r="E240" s="1">
        <f>IF(AND(B240=0,C240=1),1,0)</f>
        <v>0</v>
      </c>
    </row>
    <row r="241" spans="1:5">
      <c r="A241" s="1">
        <v>8047</v>
      </c>
      <c r="B241" s="1">
        <v>0</v>
      </c>
      <c r="C241" s="2">
        <v>1</v>
      </c>
      <c r="D241" s="1">
        <f>IF(AND(B241=1,C241=0),1,0)</f>
        <v>0</v>
      </c>
      <c r="E241" s="1">
        <f>IF(AND(B241=0,C241=1),1,0)</f>
        <v>1</v>
      </c>
    </row>
    <row r="242" spans="1:5">
      <c r="A242" s="1">
        <v>8049</v>
      </c>
      <c r="B242" s="1">
        <v>1</v>
      </c>
      <c r="C242" s="2">
        <v>0</v>
      </c>
      <c r="D242" s="1">
        <f>IF(AND(B242=1,C242=0),1,0)</f>
        <v>1</v>
      </c>
      <c r="E242" s="1">
        <f>IF(AND(B242=0,C242=1),1,0)</f>
        <v>0</v>
      </c>
    </row>
    <row r="243" spans="1:5">
      <c r="A243" s="1">
        <v>8051</v>
      </c>
      <c r="B243" s="1">
        <v>0</v>
      </c>
      <c r="C243" s="2">
        <v>0</v>
      </c>
      <c r="D243" s="1">
        <f>IF(AND(B243=1,C243=0),1,0)</f>
        <v>0</v>
      </c>
      <c r="E243" s="1">
        <f>IF(AND(B243=0,C243=1),1,0)</f>
        <v>0</v>
      </c>
    </row>
    <row r="244" spans="1:5">
      <c r="A244" s="1">
        <v>8053</v>
      </c>
      <c r="B244" s="1">
        <v>1</v>
      </c>
      <c r="C244" s="2">
        <v>1</v>
      </c>
      <c r="D244" s="1">
        <f>IF(AND(B244=1,C244=0),1,0)</f>
        <v>0</v>
      </c>
      <c r="E244" s="1">
        <f>IF(AND(B244=0,C244=1),1,0)</f>
        <v>0</v>
      </c>
    </row>
    <row r="245" spans="1:5">
      <c r="A245" s="1">
        <v>8055</v>
      </c>
      <c r="B245" s="1">
        <v>1</v>
      </c>
      <c r="C245" s="2">
        <v>0</v>
      </c>
      <c r="D245" s="1">
        <f>IF(AND(B245=1,C245=0),1,0)</f>
        <v>1</v>
      </c>
      <c r="E245" s="1">
        <f>IF(AND(B245=0,C245=1),1,0)</f>
        <v>0</v>
      </c>
    </row>
    <row r="246" spans="1:5">
      <c r="A246" s="1">
        <v>8057</v>
      </c>
      <c r="B246" s="1">
        <v>1</v>
      </c>
      <c r="C246" s="2">
        <v>1</v>
      </c>
      <c r="D246" s="1">
        <f>IF(AND(B246=1,C246=0),1,0)</f>
        <v>0</v>
      </c>
      <c r="E246" s="1">
        <f>IF(AND(B246=0,C246=1),1,0)</f>
        <v>0</v>
      </c>
    </row>
    <row r="247" spans="1:5">
      <c r="A247" s="1">
        <v>8059</v>
      </c>
      <c r="B247" s="1">
        <v>0</v>
      </c>
      <c r="C247" s="2">
        <v>0</v>
      </c>
      <c r="D247" s="1">
        <f>IF(AND(B247=1,C247=0),1,0)</f>
        <v>0</v>
      </c>
      <c r="E247" s="1">
        <f>IF(AND(B247=0,C247=1),1,0)</f>
        <v>0</v>
      </c>
    </row>
    <row r="248" spans="1:5">
      <c r="A248" s="1">
        <v>8061</v>
      </c>
      <c r="B248" s="1">
        <v>1</v>
      </c>
      <c r="C248" s="2">
        <v>1</v>
      </c>
      <c r="D248" s="1">
        <f>IF(AND(B248=1,C248=0),1,0)</f>
        <v>0</v>
      </c>
      <c r="E248" s="1">
        <f>IF(AND(B248=0,C248=1),1,0)</f>
        <v>0</v>
      </c>
    </row>
    <row r="249" spans="1:5">
      <c r="A249" s="1">
        <v>8063</v>
      </c>
      <c r="B249" s="1">
        <v>1</v>
      </c>
      <c r="C249" s="2">
        <v>1</v>
      </c>
      <c r="D249" s="1">
        <f>IF(AND(B249=1,C249=0),1,0)</f>
        <v>0</v>
      </c>
      <c r="E249" s="1">
        <f>IF(AND(B249=0,C249=1),1,0)</f>
        <v>0</v>
      </c>
    </row>
    <row r="250" spans="1:5">
      <c r="A250" s="1">
        <v>8065</v>
      </c>
      <c r="B250" s="1">
        <v>0</v>
      </c>
      <c r="C250" s="2">
        <v>0</v>
      </c>
      <c r="D250" s="1">
        <f>IF(AND(B250=1,C250=0),1,0)</f>
        <v>0</v>
      </c>
      <c r="E250" s="1">
        <f>IF(AND(B250=0,C250=1),1,0)</f>
        <v>0</v>
      </c>
    </row>
    <row r="251" spans="1:5">
      <c r="A251" s="1">
        <v>8067</v>
      </c>
      <c r="B251" s="1">
        <v>0</v>
      </c>
      <c r="C251" s="2">
        <v>0</v>
      </c>
      <c r="D251" s="1">
        <f>IF(AND(B251=1,C251=0),1,0)</f>
        <v>0</v>
      </c>
      <c r="E251" s="1">
        <f>IF(AND(B251=0,C251=1),1,0)</f>
        <v>0</v>
      </c>
    </row>
    <row r="252" spans="1:5">
      <c r="A252" s="1">
        <v>8069</v>
      </c>
      <c r="B252" s="1">
        <v>0</v>
      </c>
      <c r="C252" s="2">
        <v>0</v>
      </c>
      <c r="D252" s="1">
        <f>IF(AND(B252=1,C252=0),1,0)</f>
        <v>0</v>
      </c>
      <c r="E252" s="1">
        <f>IF(AND(B252=0,C252=1),1,0)</f>
        <v>0</v>
      </c>
    </row>
    <row r="253" spans="1:5">
      <c r="A253" s="1">
        <v>8071</v>
      </c>
      <c r="B253" s="1">
        <v>1</v>
      </c>
      <c r="C253" s="2">
        <v>1</v>
      </c>
      <c r="D253" s="1">
        <f>IF(AND(B253=1,C253=0),1,0)</f>
        <v>0</v>
      </c>
      <c r="E253" s="1">
        <f>IF(AND(B253=0,C253=1),1,0)</f>
        <v>0</v>
      </c>
    </row>
    <row r="254" spans="1:5">
      <c r="A254" s="1">
        <v>8073</v>
      </c>
      <c r="B254" s="1">
        <v>1</v>
      </c>
      <c r="C254" s="2">
        <v>1</v>
      </c>
      <c r="D254" s="1">
        <f>IF(AND(B254=1,C254=0),1,0)</f>
        <v>0</v>
      </c>
      <c r="E254" s="1">
        <f>IF(AND(B254=0,C254=1),1,0)</f>
        <v>0</v>
      </c>
    </row>
    <row r="255" spans="1:5">
      <c r="A255" s="1">
        <v>8075</v>
      </c>
      <c r="B255" s="1">
        <v>1</v>
      </c>
      <c r="C255" s="2">
        <v>1</v>
      </c>
      <c r="D255" s="1">
        <f>IF(AND(B255=1,C255=0),1,0)</f>
        <v>0</v>
      </c>
      <c r="E255" s="1">
        <f>IF(AND(B255=0,C255=1),1,0)</f>
        <v>0</v>
      </c>
    </row>
    <row r="256" spans="1:5">
      <c r="A256" s="1">
        <v>8077</v>
      </c>
      <c r="B256" s="1">
        <v>1</v>
      </c>
      <c r="C256" s="2">
        <v>0</v>
      </c>
      <c r="D256" s="1">
        <f>IF(AND(B256=1,C256=0),1,0)</f>
        <v>1</v>
      </c>
      <c r="E256" s="1">
        <f>IF(AND(B256=0,C256=1),1,0)</f>
        <v>0</v>
      </c>
    </row>
    <row r="257" spans="1:5">
      <c r="A257" s="1">
        <v>8079</v>
      </c>
      <c r="B257" s="1">
        <v>1</v>
      </c>
      <c r="C257" s="2">
        <v>0</v>
      </c>
      <c r="D257" s="1">
        <f>IF(AND(B257=1,C257=0),1,0)</f>
        <v>1</v>
      </c>
      <c r="E257" s="1">
        <f>IF(AND(B257=0,C257=1),1,0)</f>
        <v>0</v>
      </c>
    </row>
    <row r="258" spans="1:5">
      <c r="A258" s="1">
        <v>8081</v>
      </c>
      <c r="B258" s="1">
        <v>1</v>
      </c>
      <c r="C258" s="2">
        <v>1</v>
      </c>
      <c r="D258" s="1">
        <f>IF(AND(B258=1,C258=0),1,0)</f>
        <v>0</v>
      </c>
      <c r="E258" s="1">
        <f>IF(AND(B258=0,C258=1),1,0)</f>
        <v>0</v>
      </c>
    </row>
    <row r="259" spans="1:5">
      <c r="A259" s="1">
        <v>8083</v>
      </c>
      <c r="B259" s="1">
        <v>1</v>
      </c>
      <c r="C259" s="2">
        <v>1</v>
      </c>
      <c r="D259" s="1">
        <f>IF(AND(B259=1,C259=0),1,0)</f>
        <v>0</v>
      </c>
      <c r="E259" s="1">
        <f>IF(AND(B259=0,C259=1),1,0)</f>
        <v>0</v>
      </c>
    </row>
    <row r="260" spans="1:5">
      <c r="A260" s="1">
        <v>8085</v>
      </c>
      <c r="B260" s="1">
        <v>1</v>
      </c>
      <c r="C260" s="2">
        <v>1</v>
      </c>
      <c r="D260" s="1">
        <f>IF(AND(B260=1,C260=0),1,0)</f>
        <v>0</v>
      </c>
      <c r="E260" s="1">
        <f>IF(AND(B260=0,C260=1),1,0)</f>
        <v>0</v>
      </c>
    </row>
    <row r="261" spans="1:5">
      <c r="A261" s="1">
        <v>8087</v>
      </c>
      <c r="B261" s="1">
        <v>1</v>
      </c>
      <c r="C261" s="2">
        <v>1</v>
      </c>
      <c r="D261" s="1">
        <f>IF(AND(B261=1,C261=0),1,0)</f>
        <v>0</v>
      </c>
      <c r="E261" s="1">
        <f>IF(AND(B261=0,C261=1),1,0)</f>
        <v>0</v>
      </c>
    </row>
    <row r="262" spans="1:5">
      <c r="A262" s="1">
        <v>8089</v>
      </c>
      <c r="B262" s="1">
        <v>1</v>
      </c>
      <c r="C262" s="2">
        <v>1</v>
      </c>
      <c r="D262" s="1">
        <f>IF(AND(B262=1,C262=0),1,0)</f>
        <v>0</v>
      </c>
      <c r="E262" s="1">
        <f>IF(AND(B262=0,C262=1),1,0)</f>
        <v>0</v>
      </c>
    </row>
    <row r="263" spans="1:5">
      <c r="A263" s="1">
        <v>8091</v>
      </c>
      <c r="B263" s="1">
        <v>0</v>
      </c>
      <c r="C263" s="2">
        <v>1</v>
      </c>
      <c r="D263" s="1">
        <f>IF(AND(B263=1,C263=0),1,0)</f>
        <v>0</v>
      </c>
      <c r="E263" s="1">
        <f>IF(AND(B263=0,C263=1),1,0)</f>
        <v>1</v>
      </c>
    </row>
    <row r="264" spans="1:5">
      <c r="A264" s="1">
        <v>8093</v>
      </c>
      <c r="B264" s="1">
        <v>1</v>
      </c>
      <c r="C264" s="2">
        <v>1</v>
      </c>
      <c r="D264" s="1">
        <f>IF(AND(B264=1,C264=0),1,0)</f>
        <v>0</v>
      </c>
      <c r="E264" s="1">
        <f>IF(AND(B264=0,C264=1),1,0)</f>
        <v>0</v>
      </c>
    </row>
    <row r="265" spans="1:5">
      <c r="A265" s="1">
        <v>8095</v>
      </c>
      <c r="B265" s="1">
        <v>1</v>
      </c>
      <c r="C265" s="2">
        <v>1</v>
      </c>
      <c r="D265" s="1">
        <f>IF(AND(B265=1,C265=0),1,0)</f>
        <v>0</v>
      </c>
      <c r="E265" s="1">
        <f>IF(AND(B265=0,C265=1),1,0)</f>
        <v>0</v>
      </c>
    </row>
    <row r="266" spans="1:5">
      <c r="A266" s="1">
        <v>8097</v>
      </c>
      <c r="B266" s="1">
        <v>0</v>
      </c>
      <c r="C266" s="2">
        <v>0</v>
      </c>
      <c r="D266" s="1">
        <f>IF(AND(B266=1,C266=0),1,0)</f>
        <v>0</v>
      </c>
      <c r="E266" s="1">
        <f>IF(AND(B266=0,C266=1),1,0)</f>
        <v>0</v>
      </c>
    </row>
    <row r="267" spans="1:5">
      <c r="A267" s="1">
        <v>8099</v>
      </c>
      <c r="B267" s="1">
        <v>1</v>
      </c>
      <c r="C267" s="2">
        <v>1</v>
      </c>
      <c r="D267" s="1">
        <f>IF(AND(B267=1,C267=0),1,0)</f>
        <v>0</v>
      </c>
      <c r="E267" s="1">
        <f>IF(AND(B267=0,C267=1),1,0)</f>
        <v>0</v>
      </c>
    </row>
    <row r="268" spans="1:5">
      <c r="A268" s="1">
        <v>8101</v>
      </c>
      <c r="B268" s="1">
        <v>0</v>
      </c>
      <c r="C268" s="2">
        <v>0</v>
      </c>
      <c r="D268" s="1">
        <f>IF(AND(B268=1,C268=0),1,0)</f>
        <v>0</v>
      </c>
      <c r="E268" s="1">
        <f>IF(AND(B268=0,C268=1),1,0)</f>
        <v>0</v>
      </c>
    </row>
    <row r="269" spans="1:5">
      <c r="A269" s="1">
        <v>8103</v>
      </c>
      <c r="B269" s="1">
        <v>1</v>
      </c>
      <c r="C269" s="2">
        <v>1</v>
      </c>
      <c r="D269" s="1">
        <f>IF(AND(B269=1,C269=0),1,0)</f>
        <v>0</v>
      </c>
      <c r="E269" s="1">
        <f>IF(AND(B269=0,C269=1),1,0)</f>
        <v>0</v>
      </c>
    </row>
    <row r="270" spans="1:5">
      <c r="A270" s="1">
        <v>8105</v>
      </c>
      <c r="B270" s="1">
        <v>1</v>
      </c>
      <c r="C270" s="2">
        <v>0</v>
      </c>
      <c r="D270" s="1">
        <f>IF(AND(B270=1,C270=0),1,0)</f>
        <v>1</v>
      </c>
      <c r="E270" s="1">
        <f>IF(AND(B270=0,C270=1),1,0)</f>
        <v>0</v>
      </c>
    </row>
    <row r="271" spans="1:5">
      <c r="A271" s="1">
        <v>8107</v>
      </c>
      <c r="B271" s="1">
        <v>0</v>
      </c>
      <c r="C271" s="2">
        <v>1</v>
      </c>
      <c r="D271" s="1">
        <f>IF(AND(B271=1,C271=0),1,0)</f>
        <v>0</v>
      </c>
      <c r="E271" s="1">
        <f>IF(AND(B271=0,C271=1),1,0)</f>
        <v>1</v>
      </c>
    </row>
    <row r="272" spans="1:5">
      <c r="A272" s="1">
        <v>8109</v>
      </c>
      <c r="B272" s="1">
        <v>0</v>
      </c>
      <c r="C272" s="2">
        <v>1</v>
      </c>
      <c r="D272" s="1">
        <f>IF(AND(B272=1,C272=0),1,0)</f>
        <v>0</v>
      </c>
      <c r="E272" s="1">
        <f>IF(AND(B272=0,C272=1),1,0)</f>
        <v>1</v>
      </c>
    </row>
    <row r="273" spans="1:5">
      <c r="A273" s="1">
        <v>8111</v>
      </c>
      <c r="B273" s="1">
        <v>0</v>
      </c>
      <c r="C273" s="2">
        <v>1</v>
      </c>
      <c r="D273" s="1">
        <f>IF(AND(B273=1,C273=0),1,0)</f>
        <v>0</v>
      </c>
      <c r="E273" s="1">
        <f>IF(AND(B273=0,C273=1),1,0)</f>
        <v>1</v>
      </c>
    </row>
    <row r="274" spans="1:5">
      <c r="A274" s="1">
        <v>8113</v>
      </c>
      <c r="B274" s="1">
        <v>0</v>
      </c>
      <c r="C274" s="2">
        <v>0</v>
      </c>
      <c r="D274" s="1">
        <f>IF(AND(B274=1,C274=0),1,0)</f>
        <v>0</v>
      </c>
      <c r="E274" s="1">
        <f>IF(AND(B274=0,C274=1),1,0)</f>
        <v>0</v>
      </c>
    </row>
    <row r="275" spans="1:5">
      <c r="A275" s="1">
        <v>8115</v>
      </c>
      <c r="B275" s="1">
        <v>1</v>
      </c>
      <c r="C275" s="2">
        <v>0</v>
      </c>
      <c r="D275" s="1">
        <f>IF(AND(B275=1,C275=0),1,0)</f>
        <v>1</v>
      </c>
      <c r="E275" s="1">
        <f>IF(AND(B275=0,C275=1),1,0)</f>
        <v>0</v>
      </c>
    </row>
    <row r="276" spans="1:5">
      <c r="A276" s="1">
        <v>8117</v>
      </c>
      <c r="B276" s="1">
        <v>0</v>
      </c>
      <c r="C276" s="2">
        <v>0</v>
      </c>
      <c r="D276" s="1">
        <f>IF(AND(B276=1,C276=0),1,0)</f>
        <v>0</v>
      </c>
      <c r="E276" s="1">
        <f>IF(AND(B276=0,C276=1),1,0)</f>
        <v>0</v>
      </c>
    </row>
    <row r="277" spans="1:5">
      <c r="A277" s="1">
        <v>8119</v>
      </c>
      <c r="B277" s="1">
        <v>1</v>
      </c>
      <c r="C277" s="2">
        <v>0</v>
      </c>
      <c r="D277" s="1">
        <f>IF(AND(B277=1,C277=0),1,0)</f>
        <v>1</v>
      </c>
      <c r="E277" s="1">
        <f>IF(AND(B277=0,C277=1),1,0)</f>
        <v>0</v>
      </c>
    </row>
    <row r="278" spans="1:5">
      <c r="A278" s="1">
        <v>8121</v>
      </c>
      <c r="B278" s="1">
        <v>1</v>
      </c>
      <c r="C278" s="2">
        <v>1</v>
      </c>
      <c r="D278" s="1">
        <f>IF(AND(B278=1,C278=0),1,0)</f>
        <v>0</v>
      </c>
      <c r="E278" s="1">
        <f>IF(AND(B278=0,C278=1),1,0)</f>
        <v>0</v>
      </c>
    </row>
    <row r="279" spans="1:5">
      <c r="A279" s="1">
        <v>8123</v>
      </c>
      <c r="B279" s="1">
        <v>1</v>
      </c>
      <c r="C279" s="2">
        <v>1</v>
      </c>
      <c r="D279" s="1">
        <f>IF(AND(B279=1,C279=0),1,0)</f>
        <v>0</v>
      </c>
      <c r="E279" s="1">
        <f>IF(AND(B279=0,C279=1),1,0)</f>
        <v>0</v>
      </c>
    </row>
    <row r="280" spans="1:5">
      <c r="A280" s="1">
        <v>8125</v>
      </c>
      <c r="B280" s="1">
        <v>1</v>
      </c>
      <c r="C280" s="2">
        <v>1</v>
      </c>
      <c r="D280" s="1">
        <f>IF(AND(B280=1,C280=0),1,0)</f>
        <v>0</v>
      </c>
      <c r="E280" s="1">
        <f>IF(AND(B280=0,C280=1),1,0)</f>
        <v>0</v>
      </c>
    </row>
    <row r="281" spans="1:5">
      <c r="A281" s="1">
        <v>9001</v>
      </c>
      <c r="B281" s="1">
        <v>0</v>
      </c>
      <c r="C281" s="2">
        <v>0</v>
      </c>
      <c r="D281" s="1">
        <f>IF(AND(B281=1,C281=0),1,0)</f>
        <v>0</v>
      </c>
      <c r="E281" s="1">
        <f>IF(AND(B281=0,C281=1),1,0)</f>
        <v>0</v>
      </c>
    </row>
    <row r="282" spans="1:5">
      <c r="A282" s="1">
        <v>9003</v>
      </c>
      <c r="B282" s="1">
        <v>0</v>
      </c>
      <c r="C282" s="2">
        <v>0</v>
      </c>
      <c r="D282" s="1">
        <f>IF(AND(B282=1,C282=0),1,0)</f>
        <v>0</v>
      </c>
      <c r="E282" s="1">
        <f>IF(AND(B282=0,C282=1),1,0)</f>
        <v>0</v>
      </c>
    </row>
    <row r="283" spans="1:5">
      <c r="A283" s="1">
        <v>9005</v>
      </c>
      <c r="B283" s="1">
        <v>1</v>
      </c>
      <c r="C283" s="2">
        <v>1</v>
      </c>
      <c r="D283" s="1">
        <f>IF(AND(B283=1,C283=0),1,0)</f>
        <v>0</v>
      </c>
      <c r="E283" s="1">
        <f>IF(AND(B283=0,C283=1),1,0)</f>
        <v>0</v>
      </c>
    </row>
    <row r="284" spans="1:5">
      <c r="A284" s="1">
        <v>9007</v>
      </c>
      <c r="B284" s="1">
        <v>0</v>
      </c>
      <c r="C284" s="2">
        <v>1</v>
      </c>
      <c r="D284" s="1">
        <f>IF(AND(B284=1,C284=0),1,0)</f>
        <v>0</v>
      </c>
      <c r="E284" s="1">
        <f>IF(AND(B284=0,C284=1),1,0)</f>
        <v>1</v>
      </c>
    </row>
    <row r="285" spans="1:5">
      <c r="A285" s="1">
        <v>9009</v>
      </c>
      <c r="B285" s="1">
        <v>0</v>
      </c>
      <c r="C285" s="2">
        <v>0</v>
      </c>
      <c r="D285" s="1">
        <f>IF(AND(B285=1,C285=0),1,0)</f>
        <v>0</v>
      </c>
      <c r="E285" s="1">
        <f>IF(AND(B285=0,C285=1),1,0)</f>
        <v>0</v>
      </c>
    </row>
    <row r="286" spans="1:5">
      <c r="A286" s="1">
        <v>9011</v>
      </c>
      <c r="B286" s="1">
        <v>0</v>
      </c>
      <c r="C286" s="2">
        <v>1</v>
      </c>
      <c r="D286" s="1">
        <f>IF(AND(B286=1,C286=0),1,0)</f>
        <v>0</v>
      </c>
      <c r="E286" s="1">
        <f>IF(AND(B286=0,C286=1),1,0)</f>
        <v>1</v>
      </c>
    </row>
    <row r="287" spans="1:5">
      <c r="A287" s="1">
        <v>9013</v>
      </c>
      <c r="B287" s="1">
        <v>0</v>
      </c>
      <c r="C287" s="2">
        <v>1</v>
      </c>
      <c r="D287" s="1">
        <f>IF(AND(B287=1,C287=0),1,0)</f>
        <v>0</v>
      </c>
      <c r="E287" s="1">
        <f>IF(AND(B287=0,C287=1),1,0)</f>
        <v>1</v>
      </c>
    </row>
    <row r="288" spans="1:5">
      <c r="A288" s="1">
        <v>9015</v>
      </c>
      <c r="B288" s="1">
        <v>1</v>
      </c>
      <c r="C288" s="2">
        <v>1</v>
      </c>
      <c r="D288" s="1">
        <f>IF(AND(B288=1,C288=0),1,0)</f>
        <v>0</v>
      </c>
      <c r="E288" s="1">
        <f>IF(AND(B288=0,C288=1),1,0)</f>
        <v>0</v>
      </c>
    </row>
    <row r="289" spans="1:5">
      <c r="A289" s="1">
        <v>10001</v>
      </c>
      <c r="B289" s="1">
        <v>1</v>
      </c>
      <c r="C289" s="2">
        <v>1</v>
      </c>
      <c r="D289" s="1">
        <f>IF(AND(B289=1,C289=0),1,0)</f>
        <v>0</v>
      </c>
      <c r="E289" s="1">
        <f>IF(AND(B289=0,C289=1),1,0)</f>
        <v>0</v>
      </c>
    </row>
    <row r="290" spans="1:5">
      <c r="A290" s="1">
        <v>10003</v>
      </c>
      <c r="B290" s="1">
        <v>0</v>
      </c>
      <c r="C290" s="2">
        <v>0</v>
      </c>
      <c r="D290" s="1">
        <f>IF(AND(B290=1,C290=0),1,0)</f>
        <v>0</v>
      </c>
      <c r="E290" s="1">
        <f>IF(AND(B290=0,C290=1),1,0)</f>
        <v>0</v>
      </c>
    </row>
    <row r="291" spans="1:5">
      <c r="A291" s="1">
        <v>10005</v>
      </c>
      <c r="B291" s="1">
        <v>1</v>
      </c>
      <c r="C291" s="2">
        <v>1</v>
      </c>
      <c r="D291" s="1">
        <f>IF(AND(B291=1,C291=0),1,0)</f>
        <v>0</v>
      </c>
      <c r="E291" s="1">
        <f>IF(AND(B291=0,C291=1),1,0)</f>
        <v>0</v>
      </c>
    </row>
    <row r="292" spans="1:5">
      <c r="A292" s="1">
        <v>11001</v>
      </c>
      <c r="B292" s="1">
        <v>0</v>
      </c>
      <c r="C292" s="2">
        <v>0</v>
      </c>
      <c r="D292" s="1">
        <f>IF(AND(B292=1,C292=0),1,0)</f>
        <v>0</v>
      </c>
      <c r="E292" s="1">
        <f>IF(AND(B292=0,C292=1),1,0)</f>
        <v>0</v>
      </c>
    </row>
    <row r="293" spans="1:5">
      <c r="A293" s="1">
        <v>12001</v>
      </c>
      <c r="B293" s="1">
        <v>0</v>
      </c>
      <c r="C293" s="2">
        <v>1</v>
      </c>
      <c r="D293" s="1">
        <f>IF(AND(B293=1,C293=0),1,0)</f>
        <v>0</v>
      </c>
      <c r="E293" s="1">
        <f>IF(AND(B293=0,C293=1),1,0)</f>
        <v>1</v>
      </c>
    </row>
    <row r="294" spans="1:5">
      <c r="A294" s="1">
        <v>12003</v>
      </c>
      <c r="B294" s="1">
        <v>1</v>
      </c>
      <c r="C294" s="2">
        <v>1</v>
      </c>
      <c r="D294" s="1">
        <f>IF(AND(B294=1,C294=0),1,0)</f>
        <v>0</v>
      </c>
      <c r="E294" s="1">
        <f>IF(AND(B294=0,C294=1),1,0)</f>
        <v>0</v>
      </c>
    </row>
    <row r="295" spans="1:5">
      <c r="A295" s="1">
        <v>12005</v>
      </c>
      <c r="B295" s="1">
        <v>1</v>
      </c>
      <c r="C295" s="2">
        <v>1</v>
      </c>
      <c r="D295" s="1">
        <f>IF(AND(B295=1,C295=0),1,0)</f>
        <v>0</v>
      </c>
      <c r="E295" s="1">
        <f>IF(AND(B295=0,C295=1),1,0)</f>
        <v>0</v>
      </c>
    </row>
    <row r="296" spans="1:5">
      <c r="A296" s="1">
        <v>12007</v>
      </c>
      <c r="B296" s="1">
        <v>1</v>
      </c>
      <c r="C296" s="2">
        <v>1</v>
      </c>
      <c r="D296" s="1">
        <f>IF(AND(B296=1,C296=0),1,0)</f>
        <v>0</v>
      </c>
      <c r="E296" s="1">
        <f>IF(AND(B296=0,C296=1),1,0)</f>
        <v>0</v>
      </c>
    </row>
    <row r="297" spans="1:5">
      <c r="A297" s="1">
        <v>12009</v>
      </c>
      <c r="B297" s="1">
        <v>1</v>
      </c>
      <c r="C297" s="2">
        <v>0</v>
      </c>
      <c r="D297" s="1">
        <f>IF(AND(B297=1,C297=0),1,0)</f>
        <v>1</v>
      </c>
      <c r="E297" s="1">
        <f>IF(AND(B297=0,C297=1),1,0)</f>
        <v>0</v>
      </c>
    </row>
    <row r="298" spans="1:5">
      <c r="A298" s="1">
        <v>12011</v>
      </c>
      <c r="B298" s="1">
        <v>0</v>
      </c>
      <c r="C298" s="2">
        <v>0</v>
      </c>
      <c r="D298" s="1">
        <f>IF(AND(B298=1,C298=0),1,0)</f>
        <v>0</v>
      </c>
      <c r="E298" s="1">
        <f>IF(AND(B298=0,C298=1),1,0)</f>
        <v>0</v>
      </c>
    </row>
    <row r="299" spans="1:5">
      <c r="A299" s="1">
        <v>12013</v>
      </c>
      <c r="B299" s="1">
        <v>1</v>
      </c>
      <c r="C299" s="2">
        <v>1</v>
      </c>
      <c r="D299" s="1">
        <f>IF(AND(B299=1,C299=0),1,0)</f>
        <v>0</v>
      </c>
      <c r="E299" s="1">
        <f>IF(AND(B299=0,C299=1),1,0)</f>
        <v>0</v>
      </c>
    </row>
    <row r="300" spans="1:5">
      <c r="A300" s="1">
        <v>12015</v>
      </c>
      <c r="B300" s="1">
        <v>1</v>
      </c>
      <c r="C300" s="2">
        <v>1</v>
      </c>
      <c r="D300" s="1">
        <f>IF(AND(B300=1,C300=0),1,0)</f>
        <v>0</v>
      </c>
      <c r="E300" s="1">
        <f>IF(AND(B300=0,C300=1),1,0)</f>
        <v>0</v>
      </c>
    </row>
    <row r="301" spans="1:5">
      <c r="A301" s="1">
        <v>12017</v>
      </c>
      <c r="B301" s="1">
        <v>1</v>
      </c>
      <c r="C301" s="2">
        <v>1</v>
      </c>
      <c r="D301" s="1">
        <f>IF(AND(B301=1,C301=0),1,0)</f>
        <v>0</v>
      </c>
      <c r="E301" s="1">
        <f>IF(AND(B301=0,C301=1),1,0)</f>
        <v>0</v>
      </c>
    </row>
    <row r="302" spans="1:5">
      <c r="A302" s="1">
        <v>12019</v>
      </c>
      <c r="B302" s="1">
        <v>1</v>
      </c>
      <c r="C302" s="2">
        <v>1</v>
      </c>
      <c r="D302" s="1">
        <f>IF(AND(B302=1,C302=0),1,0)</f>
        <v>0</v>
      </c>
      <c r="E302" s="1">
        <f>IF(AND(B302=0,C302=1),1,0)</f>
        <v>0</v>
      </c>
    </row>
    <row r="303" spans="1:5">
      <c r="A303" s="1">
        <v>12021</v>
      </c>
      <c r="B303" s="1">
        <v>1</v>
      </c>
      <c r="C303" s="2">
        <v>1</v>
      </c>
      <c r="D303" s="1">
        <f>IF(AND(B303=1,C303=0),1,0)</f>
        <v>0</v>
      </c>
      <c r="E303" s="1">
        <f>IF(AND(B303=0,C303=1),1,0)</f>
        <v>0</v>
      </c>
    </row>
    <row r="304" spans="1:5">
      <c r="A304" s="1">
        <v>12023</v>
      </c>
      <c r="B304" s="1">
        <v>1</v>
      </c>
      <c r="C304" s="2">
        <v>1</v>
      </c>
      <c r="D304" s="1">
        <f>IF(AND(B304=1,C304=0),1,0)</f>
        <v>0</v>
      </c>
      <c r="E304" s="1">
        <f>IF(AND(B304=0,C304=1),1,0)</f>
        <v>0</v>
      </c>
    </row>
    <row r="305" spans="1:5">
      <c r="A305" s="1">
        <v>12027</v>
      </c>
      <c r="B305" s="1">
        <v>1</v>
      </c>
      <c r="C305" s="2">
        <v>1</v>
      </c>
      <c r="D305" s="1">
        <f>IF(AND(B305=1,C305=0),1,0)</f>
        <v>0</v>
      </c>
      <c r="E305" s="1">
        <f>IF(AND(B305=0,C305=1),1,0)</f>
        <v>0</v>
      </c>
    </row>
    <row r="306" spans="1:5">
      <c r="A306" s="1">
        <v>12029</v>
      </c>
      <c r="B306" s="1">
        <v>1</v>
      </c>
      <c r="C306" s="2">
        <v>1</v>
      </c>
      <c r="D306" s="1">
        <f>IF(AND(B306=1,C306=0),1,0)</f>
        <v>0</v>
      </c>
      <c r="E306" s="1">
        <f>IF(AND(B306=0,C306=1),1,0)</f>
        <v>0</v>
      </c>
    </row>
    <row r="307" spans="1:5">
      <c r="A307" s="1">
        <v>12031</v>
      </c>
      <c r="B307" s="1">
        <v>1</v>
      </c>
      <c r="C307" s="2">
        <v>0</v>
      </c>
      <c r="D307" s="1">
        <f>IF(AND(B307=1,C307=0),1,0)</f>
        <v>1</v>
      </c>
      <c r="E307" s="1">
        <f>IF(AND(B307=0,C307=1),1,0)</f>
        <v>0</v>
      </c>
    </row>
    <row r="308" spans="1:5">
      <c r="A308" s="1">
        <v>12033</v>
      </c>
      <c r="B308" s="1">
        <v>1</v>
      </c>
      <c r="C308" s="2">
        <v>1</v>
      </c>
      <c r="D308" s="1">
        <f>IF(AND(B308=1,C308=0),1,0)</f>
        <v>0</v>
      </c>
      <c r="E308" s="1">
        <f>IF(AND(B308=0,C308=1),1,0)</f>
        <v>0</v>
      </c>
    </row>
    <row r="309" spans="1:5">
      <c r="A309" s="1">
        <v>12035</v>
      </c>
      <c r="B309" s="1">
        <v>1</v>
      </c>
      <c r="C309" s="2">
        <v>1</v>
      </c>
      <c r="D309" s="1">
        <f>IF(AND(B309=1,C309=0),1,0)</f>
        <v>0</v>
      </c>
      <c r="E309" s="1">
        <f>IF(AND(B309=0,C309=1),1,0)</f>
        <v>0</v>
      </c>
    </row>
    <row r="310" spans="1:5">
      <c r="A310" s="1">
        <v>12037</v>
      </c>
      <c r="B310" s="1">
        <v>1</v>
      </c>
      <c r="C310" s="2">
        <v>1</v>
      </c>
      <c r="D310" s="1">
        <f>IF(AND(B310=1,C310=0),1,0)</f>
        <v>0</v>
      </c>
      <c r="E310" s="1">
        <f>IF(AND(B310=0,C310=1),1,0)</f>
        <v>0</v>
      </c>
    </row>
    <row r="311" spans="1:5">
      <c r="A311" s="1">
        <v>12039</v>
      </c>
      <c r="B311" s="1">
        <v>0</v>
      </c>
      <c r="C311" s="2">
        <v>0</v>
      </c>
      <c r="D311" s="1">
        <f>IF(AND(B311=1,C311=0),1,0)</f>
        <v>0</v>
      </c>
      <c r="E311" s="1">
        <f>IF(AND(B311=0,C311=1),1,0)</f>
        <v>0</v>
      </c>
    </row>
    <row r="312" spans="1:5">
      <c r="A312" s="1">
        <v>12041</v>
      </c>
      <c r="B312" s="1">
        <v>1</v>
      </c>
      <c r="C312" s="2">
        <v>1</v>
      </c>
      <c r="D312" s="1">
        <f>IF(AND(B312=1,C312=0),1,0)</f>
        <v>0</v>
      </c>
      <c r="E312" s="1">
        <f>IF(AND(B312=0,C312=1),1,0)</f>
        <v>0</v>
      </c>
    </row>
    <row r="313" spans="1:5">
      <c r="A313" s="1">
        <v>12043</v>
      </c>
      <c r="B313" s="1">
        <v>1</v>
      </c>
      <c r="C313" s="2">
        <v>1</v>
      </c>
      <c r="D313" s="1">
        <f>IF(AND(B313=1,C313=0),1,0)</f>
        <v>0</v>
      </c>
      <c r="E313" s="1">
        <f>IF(AND(B313=0,C313=1),1,0)</f>
        <v>0</v>
      </c>
    </row>
    <row r="314" spans="1:5">
      <c r="A314" s="1">
        <v>12045</v>
      </c>
      <c r="B314" s="1">
        <v>1</v>
      </c>
      <c r="C314" s="2">
        <v>1</v>
      </c>
      <c r="D314" s="1">
        <f>IF(AND(B314=1,C314=0),1,0)</f>
        <v>0</v>
      </c>
      <c r="E314" s="1">
        <f>IF(AND(B314=0,C314=1),1,0)</f>
        <v>0</v>
      </c>
    </row>
    <row r="315" spans="1:5">
      <c r="A315" s="1">
        <v>12047</v>
      </c>
      <c r="B315" s="1">
        <v>1</v>
      </c>
      <c r="C315" s="2">
        <v>1</v>
      </c>
      <c r="D315" s="1">
        <f>IF(AND(B315=1,C315=0),1,0)</f>
        <v>0</v>
      </c>
      <c r="E315" s="1">
        <f>IF(AND(B315=0,C315=1),1,0)</f>
        <v>0</v>
      </c>
    </row>
    <row r="316" spans="1:5">
      <c r="A316" s="1">
        <v>12049</v>
      </c>
      <c r="B316" s="1">
        <v>1</v>
      </c>
      <c r="C316" s="2">
        <v>1</v>
      </c>
      <c r="D316" s="1">
        <f>IF(AND(B316=1,C316=0),1,0)</f>
        <v>0</v>
      </c>
      <c r="E316" s="1">
        <f>IF(AND(B316=0,C316=1),1,0)</f>
        <v>0</v>
      </c>
    </row>
    <row r="317" spans="1:5">
      <c r="A317" s="1">
        <v>12051</v>
      </c>
      <c r="B317" s="1">
        <v>1</v>
      </c>
      <c r="C317" s="2">
        <v>0</v>
      </c>
      <c r="D317" s="1">
        <f>IF(AND(B317=1,C317=0),1,0)</f>
        <v>1</v>
      </c>
      <c r="E317" s="1">
        <f>IF(AND(B317=0,C317=1),1,0)</f>
        <v>0</v>
      </c>
    </row>
    <row r="318" spans="1:5">
      <c r="A318" s="1">
        <v>12053</v>
      </c>
      <c r="B318" s="1">
        <v>1</v>
      </c>
      <c r="C318" s="2">
        <v>1</v>
      </c>
      <c r="D318" s="1">
        <f>IF(AND(B318=1,C318=0),1,0)</f>
        <v>0</v>
      </c>
      <c r="E318" s="1">
        <f>IF(AND(B318=0,C318=1),1,0)</f>
        <v>0</v>
      </c>
    </row>
    <row r="319" spans="1:5">
      <c r="A319" s="1">
        <v>12055</v>
      </c>
      <c r="B319" s="1">
        <v>1</v>
      </c>
      <c r="C319" s="2">
        <v>1</v>
      </c>
      <c r="D319" s="1">
        <f>IF(AND(B319=1,C319=0),1,0)</f>
        <v>0</v>
      </c>
      <c r="E319" s="1">
        <f>IF(AND(B319=0,C319=1),1,0)</f>
        <v>0</v>
      </c>
    </row>
    <row r="320" spans="1:5">
      <c r="A320" s="1">
        <v>12057</v>
      </c>
      <c r="B320" s="1">
        <v>0</v>
      </c>
      <c r="C320" s="2">
        <v>0</v>
      </c>
      <c r="D320" s="1">
        <f>IF(AND(B320=1,C320=0),1,0)</f>
        <v>0</v>
      </c>
      <c r="E320" s="1">
        <f>IF(AND(B320=0,C320=1),1,0)</f>
        <v>0</v>
      </c>
    </row>
    <row r="321" spans="1:5">
      <c r="A321" s="1">
        <v>12059</v>
      </c>
      <c r="B321" s="1">
        <v>1</v>
      </c>
      <c r="C321" s="2">
        <v>1</v>
      </c>
      <c r="D321" s="1">
        <f>IF(AND(B321=1,C321=0),1,0)</f>
        <v>0</v>
      </c>
      <c r="E321" s="1">
        <f>IF(AND(B321=0,C321=1),1,0)</f>
        <v>0</v>
      </c>
    </row>
    <row r="322" spans="1:5">
      <c r="A322" s="1">
        <v>12061</v>
      </c>
      <c r="B322" s="1">
        <v>1</v>
      </c>
      <c r="C322" s="2">
        <v>1</v>
      </c>
      <c r="D322" s="1">
        <f>IF(AND(B322=1,C322=0),1,0)</f>
        <v>0</v>
      </c>
      <c r="E322" s="1">
        <f>IF(AND(B322=0,C322=1),1,0)</f>
        <v>0</v>
      </c>
    </row>
    <row r="323" spans="1:5">
      <c r="A323" s="1">
        <v>12063</v>
      </c>
      <c r="B323" s="1">
        <v>1</v>
      </c>
      <c r="C323" s="2">
        <v>1</v>
      </c>
      <c r="D323" s="1">
        <f>IF(AND(B323=1,C323=0),1,0)</f>
        <v>0</v>
      </c>
      <c r="E323" s="1">
        <f>IF(AND(B323=0,C323=1),1,0)</f>
        <v>0</v>
      </c>
    </row>
    <row r="324" spans="1:5">
      <c r="A324" s="1">
        <v>12065</v>
      </c>
      <c r="B324" s="1">
        <v>1</v>
      </c>
      <c r="C324" s="2">
        <v>1</v>
      </c>
      <c r="D324" s="1">
        <f>IF(AND(B324=1,C324=0),1,0)</f>
        <v>0</v>
      </c>
      <c r="E324" s="1">
        <f>IF(AND(B324=0,C324=1),1,0)</f>
        <v>0</v>
      </c>
    </row>
    <row r="325" spans="1:5">
      <c r="A325" s="1">
        <v>12067</v>
      </c>
      <c r="B325" s="1">
        <v>1</v>
      </c>
      <c r="C325" s="2">
        <v>1</v>
      </c>
      <c r="D325" s="1">
        <f>IF(AND(B325=1,C325=0),1,0)</f>
        <v>0</v>
      </c>
      <c r="E325" s="1">
        <f>IF(AND(B325=0,C325=1),1,0)</f>
        <v>0</v>
      </c>
    </row>
    <row r="326" spans="1:5">
      <c r="A326" s="1">
        <v>12069</v>
      </c>
      <c r="B326" s="1">
        <v>1</v>
      </c>
      <c r="C326" s="2">
        <v>1</v>
      </c>
      <c r="D326" s="1">
        <f>IF(AND(B326=1,C326=0),1,0)</f>
        <v>0</v>
      </c>
      <c r="E326" s="1">
        <f>IF(AND(B326=0,C326=1),1,0)</f>
        <v>0</v>
      </c>
    </row>
    <row r="327" spans="1:5">
      <c r="A327" s="1">
        <v>12071</v>
      </c>
      <c r="B327" s="1">
        <v>1</v>
      </c>
      <c r="C327" s="2">
        <v>0</v>
      </c>
      <c r="D327" s="1">
        <f>IF(AND(B327=1,C327=0),1,0)</f>
        <v>1</v>
      </c>
      <c r="E327" s="1">
        <f>IF(AND(B327=0,C327=1),1,0)</f>
        <v>0</v>
      </c>
    </row>
    <row r="328" spans="1:5">
      <c r="A328" s="1">
        <v>12073</v>
      </c>
      <c r="B328" s="1">
        <v>0</v>
      </c>
      <c r="C328" s="2">
        <v>1</v>
      </c>
      <c r="D328" s="1">
        <f>IF(AND(B328=1,C328=0),1,0)</f>
        <v>0</v>
      </c>
      <c r="E328" s="1">
        <f>IF(AND(B328=0,C328=1),1,0)</f>
        <v>1</v>
      </c>
    </row>
    <row r="329" spans="1:5">
      <c r="A329" s="1">
        <v>12075</v>
      </c>
      <c r="B329" s="1">
        <v>1</v>
      </c>
      <c r="C329" s="2">
        <v>1</v>
      </c>
      <c r="D329" s="1">
        <f>IF(AND(B329=1,C329=0),1,0)</f>
        <v>0</v>
      </c>
      <c r="E329" s="1">
        <f>IF(AND(B329=0,C329=1),1,0)</f>
        <v>0</v>
      </c>
    </row>
    <row r="330" spans="1:5">
      <c r="A330" s="1">
        <v>12077</v>
      </c>
      <c r="B330" s="1">
        <v>1</v>
      </c>
      <c r="C330" s="2">
        <v>1</v>
      </c>
      <c r="D330" s="1">
        <f>IF(AND(B330=1,C330=0),1,0)</f>
        <v>0</v>
      </c>
      <c r="E330" s="1">
        <f>IF(AND(B330=0,C330=1),1,0)</f>
        <v>0</v>
      </c>
    </row>
    <row r="331" spans="1:5">
      <c r="A331" s="1">
        <v>12079</v>
      </c>
      <c r="B331" s="1">
        <v>1</v>
      </c>
      <c r="C331" s="2">
        <v>1</v>
      </c>
      <c r="D331" s="1">
        <f>IF(AND(B331=1,C331=0),1,0)</f>
        <v>0</v>
      </c>
      <c r="E331" s="1">
        <f>IF(AND(B331=0,C331=1),1,0)</f>
        <v>0</v>
      </c>
    </row>
    <row r="332" spans="1:5">
      <c r="A332" s="1">
        <v>12081</v>
      </c>
      <c r="B332" s="1">
        <v>1</v>
      </c>
      <c r="C332" s="2">
        <v>1</v>
      </c>
      <c r="D332" s="1">
        <f>IF(AND(B332=1,C332=0),1,0)</f>
        <v>0</v>
      </c>
      <c r="E332" s="1">
        <f>IF(AND(B332=0,C332=1),1,0)</f>
        <v>0</v>
      </c>
    </row>
    <row r="333" spans="1:5">
      <c r="A333" s="1">
        <v>12083</v>
      </c>
      <c r="B333" s="1">
        <v>1</v>
      </c>
      <c r="C333" s="2">
        <v>1</v>
      </c>
      <c r="D333" s="1">
        <f>IF(AND(B333=1,C333=0),1,0)</f>
        <v>0</v>
      </c>
      <c r="E333" s="1">
        <f>IF(AND(B333=0,C333=1),1,0)</f>
        <v>0</v>
      </c>
    </row>
    <row r="334" spans="1:5">
      <c r="A334" s="1">
        <v>12085</v>
      </c>
      <c r="B334" s="1">
        <v>1</v>
      </c>
      <c r="C334" s="2">
        <v>0</v>
      </c>
      <c r="D334" s="1">
        <f>IF(AND(B334=1,C334=0),1,0)</f>
        <v>1</v>
      </c>
      <c r="E334" s="1">
        <f>IF(AND(B334=0,C334=1),1,0)</f>
        <v>0</v>
      </c>
    </row>
    <row r="335" spans="1:5">
      <c r="A335" s="1">
        <v>12086</v>
      </c>
      <c r="B335" s="1">
        <v>0</v>
      </c>
      <c r="C335" s="2">
        <v>0</v>
      </c>
      <c r="D335" s="1">
        <f>IF(AND(B335=1,C335=0),1,0)</f>
        <v>0</v>
      </c>
      <c r="E335" s="1">
        <f>IF(AND(B335=0,C335=1),1,0)</f>
        <v>0</v>
      </c>
    </row>
    <row r="336" spans="1:5">
      <c r="A336" s="1">
        <v>12087</v>
      </c>
      <c r="B336" s="1">
        <v>1</v>
      </c>
      <c r="C336" s="2">
        <v>0</v>
      </c>
      <c r="D336" s="1">
        <f>IF(AND(B336=1,C336=0),1,0)</f>
        <v>1</v>
      </c>
      <c r="E336" s="1">
        <f>IF(AND(B336=0,C336=1),1,0)</f>
        <v>0</v>
      </c>
    </row>
    <row r="337" spans="1:5">
      <c r="A337" s="1">
        <v>12089</v>
      </c>
      <c r="B337" s="1">
        <v>1</v>
      </c>
      <c r="C337" s="2">
        <v>1</v>
      </c>
      <c r="D337" s="1">
        <f>IF(AND(B337=1,C337=0),1,0)</f>
        <v>0</v>
      </c>
      <c r="E337" s="1">
        <f>IF(AND(B337=0,C337=1),1,0)</f>
        <v>0</v>
      </c>
    </row>
    <row r="338" spans="1:5">
      <c r="A338" s="1">
        <v>12091</v>
      </c>
      <c r="B338" s="1">
        <v>1</v>
      </c>
      <c r="C338" s="2">
        <v>1</v>
      </c>
      <c r="D338" s="1">
        <f>IF(AND(B338=1,C338=0),1,0)</f>
        <v>0</v>
      </c>
      <c r="E338" s="1">
        <f>IF(AND(B338=0,C338=1),1,0)</f>
        <v>0</v>
      </c>
    </row>
    <row r="339" spans="1:5">
      <c r="A339" s="1">
        <v>12093</v>
      </c>
      <c r="B339" s="1">
        <v>1</v>
      </c>
      <c r="C339" s="2">
        <v>1</v>
      </c>
      <c r="D339" s="1">
        <f>IF(AND(B339=1,C339=0),1,0)</f>
        <v>0</v>
      </c>
      <c r="E339" s="1">
        <f>IF(AND(B339=0,C339=1),1,0)</f>
        <v>0</v>
      </c>
    </row>
    <row r="340" spans="1:5">
      <c r="A340" s="1">
        <v>12095</v>
      </c>
      <c r="B340" s="1">
        <v>0</v>
      </c>
      <c r="C340" s="2">
        <v>0</v>
      </c>
      <c r="D340" s="1">
        <f>IF(AND(B340=1,C340=0),1,0)</f>
        <v>0</v>
      </c>
      <c r="E340" s="1">
        <f>IF(AND(B340=0,C340=1),1,0)</f>
        <v>0</v>
      </c>
    </row>
    <row r="341" spans="1:5">
      <c r="A341" s="1">
        <v>12097</v>
      </c>
      <c r="B341" s="1">
        <v>0</v>
      </c>
      <c r="C341" s="2">
        <v>0</v>
      </c>
      <c r="D341" s="1">
        <f>IF(AND(B341=1,C341=0),1,0)</f>
        <v>0</v>
      </c>
      <c r="E341" s="1">
        <f>IF(AND(B341=0,C341=1),1,0)</f>
        <v>0</v>
      </c>
    </row>
    <row r="342" spans="1:5">
      <c r="A342" s="1">
        <v>12099</v>
      </c>
      <c r="B342" s="1">
        <v>0</v>
      </c>
      <c r="C342" s="2">
        <v>0</v>
      </c>
      <c r="D342" s="1">
        <f>IF(AND(B342=1,C342=0),1,0)</f>
        <v>0</v>
      </c>
      <c r="E342" s="1">
        <f>IF(AND(B342=0,C342=1),1,0)</f>
        <v>0</v>
      </c>
    </row>
    <row r="343" spans="1:5">
      <c r="A343" s="1">
        <v>12101</v>
      </c>
      <c r="B343" s="1">
        <v>1</v>
      </c>
      <c r="C343" s="2">
        <v>1</v>
      </c>
      <c r="D343" s="1">
        <f>IF(AND(B343=1,C343=0),1,0)</f>
        <v>0</v>
      </c>
      <c r="E343" s="1">
        <f>IF(AND(B343=0,C343=1),1,0)</f>
        <v>0</v>
      </c>
    </row>
    <row r="344" spans="1:5">
      <c r="A344" s="1">
        <v>12103</v>
      </c>
      <c r="B344" s="1">
        <v>1</v>
      </c>
      <c r="C344" s="2">
        <v>1</v>
      </c>
      <c r="D344" s="1">
        <f>IF(AND(B344=1,C344=0),1,0)</f>
        <v>0</v>
      </c>
      <c r="E344" s="1">
        <f>IF(AND(B344=0,C344=1),1,0)</f>
        <v>0</v>
      </c>
    </row>
    <row r="345" spans="1:5">
      <c r="A345" s="1">
        <v>12105</v>
      </c>
      <c r="B345" s="1">
        <v>1</v>
      </c>
      <c r="C345" s="2">
        <v>1</v>
      </c>
      <c r="D345" s="1">
        <f>IF(AND(B345=1,C345=0),1,0)</f>
        <v>0</v>
      </c>
      <c r="E345" s="1">
        <f>IF(AND(B345=0,C345=1),1,0)</f>
        <v>0</v>
      </c>
    </row>
    <row r="346" spans="1:5">
      <c r="A346" s="1">
        <v>12107</v>
      </c>
      <c r="B346" s="1">
        <v>1</v>
      </c>
      <c r="C346" s="2">
        <v>0</v>
      </c>
      <c r="D346" s="1">
        <f>IF(AND(B346=1,C346=0),1,0)</f>
        <v>1</v>
      </c>
      <c r="E346" s="1">
        <f>IF(AND(B346=0,C346=1),1,0)</f>
        <v>0</v>
      </c>
    </row>
    <row r="347" spans="1:5">
      <c r="A347" s="1">
        <v>12109</v>
      </c>
      <c r="B347" s="1">
        <v>1</v>
      </c>
      <c r="C347" s="2">
        <v>1</v>
      </c>
      <c r="D347" s="1">
        <f>IF(AND(B347=1,C347=0),1,0)</f>
        <v>0</v>
      </c>
      <c r="E347" s="1">
        <f>IF(AND(B347=0,C347=1),1,0)</f>
        <v>0</v>
      </c>
    </row>
    <row r="348" spans="1:5">
      <c r="A348" s="1">
        <v>12111</v>
      </c>
      <c r="B348" s="1">
        <v>1</v>
      </c>
      <c r="C348" s="2">
        <v>1</v>
      </c>
      <c r="D348" s="1">
        <f>IF(AND(B348=1,C348=0),1,0)</f>
        <v>0</v>
      </c>
      <c r="E348" s="1">
        <f>IF(AND(B348=0,C348=1),1,0)</f>
        <v>0</v>
      </c>
    </row>
    <row r="349" spans="1:5">
      <c r="A349" s="1">
        <v>12113</v>
      </c>
      <c r="B349" s="1">
        <v>1</v>
      </c>
      <c r="C349" s="2">
        <v>1</v>
      </c>
      <c r="D349" s="1">
        <f>IF(AND(B349=1,C349=0),1,0)</f>
        <v>0</v>
      </c>
      <c r="E349" s="1">
        <f>IF(AND(B349=0,C349=1),1,0)</f>
        <v>0</v>
      </c>
    </row>
    <row r="350" spans="1:5">
      <c r="A350" s="1">
        <v>12115</v>
      </c>
      <c r="B350" s="1">
        <v>1</v>
      </c>
      <c r="C350" s="2">
        <v>0</v>
      </c>
      <c r="D350" s="1">
        <f>IF(AND(B350=1,C350=0),1,0)</f>
        <v>1</v>
      </c>
      <c r="E350" s="1">
        <f>IF(AND(B350=0,C350=1),1,0)</f>
        <v>0</v>
      </c>
    </row>
    <row r="351" spans="1:5">
      <c r="A351" s="1">
        <v>12117</v>
      </c>
      <c r="B351" s="1">
        <v>1</v>
      </c>
      <c r="C351" s="2">
        <v>1</v>
      </c>
      <c r="D351" s="1">
        <f>IF(AND(B351=1,C351=0),1,0)</f>
        <v>0</v>
      </c>
      <c r="E351" s="1">
        <f>IF(AND(B351=0,C351=1),1,0)</f>
        <v>0</v>
      </c>
    </row>
    <row r="352" spans="1:5">
      <c r="A352" s="1">
        <v>12119</v>
      </c>
      <c r="B352" s="1">
        <v>1</v>
      </c>
      <c r="C352" s="2">
        <v>1</v>
      </c>
      <c r="D352" s="1">
        <f>IF(AND(B352=1,C352=0),1,0)</f>
        <v>0</v>
      </c>
      <c r="E352" s="1">
        <f>IF(AND(B352=0,C352=1),1,0)</f>
        <v>0</v>
      </c>
    </row>
    <row r="353" spans="1:5">
      <c r="A353" s="1">
        <v>12121</v>
      </c>
      <c r="B353" s="1">
        <v>1</v>
      </c>
      <c r="C353" s="2">
        <v>1</v>
      </c>
      <c r="D353" s="1">
        <f>IF(AND(B353=1,C353=0),1,0)</f>
        <v>0</v>
      </c>
      <c r="E353" s="1">
        <f>IF(AND(B353=0,C353=1),1,0)</f>
        <v>0</v>
      </c>
    </row>
    <row r="354" spans="1:5">
      <c r="A354" s="1">
        <v>12123</v>
      </c>
      <c r="B354" s="1">
        <v>1</v>
      </c>
      <c r="C354" s="2">
        <v>1</v>
      </c>
      <c r="D354" s="1">
        <f>IF(AND(B354=1,C354=0),1,0)</f>
        <v>0</v>
      </c>
      <c r="E354" s="1">
        <f>IF(AND(B354=0,C354=1),1,0)</f>
        <v>0</v>
      </c>
    </row>
    <row r="355" spans="1:5">
      <c r="A355" s="1">
        <v>12125</v>
      </c>
      <c r="B355" s="1">
        <v>1</v>
      </c>
      <c r="C355" s="2">
        <v>1</v>
      </c>
      <c r="D355" s="1">
        <f>IF(AND(B355=1,C355=0),1,0)</f>
        <v>0</v>
      </c>
      <c r="E355" s="1">
        <f>IF(AND(B355=0,C355=1),1,0)</f>
        <v>0</v>
      </c>
    </row>
    <row r="356" spans="1:5">
      <c r="A356" s="1">
        <v>12127</v>
      </c>
      <c r="B356" s="1">
        <v>1</v>
      </c>
      <c r="C356" s="2">
        <v>1</v>
      </c>
      <c r="D356" s="1">
        <f>IF(AND(B356=1,C356=0),1,0)</f>
        <v>0</v>
      </c>
      <c r="E356" s="1">
        <f>IF(AND(B356=0,C356=1),1,0)</f>
        <v>0</v>
      </c>
    </row>
    <row r="357" spans="1:5">
      <c r="A357" s="1">
        <v>12129</v>
      </c>
      <c r="B357" s="1">
        <v>1</v>
      </c>
      <c r="C357" s="2">
        <v>1</v>
      </c>
      <c r="D357" s="1">
        <f>IF(AND(B357=1,C357=0),1,0)</f>
        <v>0</v>
      </c>
      <c r="E357" s="1">
        <f>IF(AND(B357=0,C357=1),1,0)</f>
        <v>0</v>
      </c>
    </row>
    <row r="358" spans="1:5">
      <c r="A358" s="1">
        <v>12131</v>
      </c>
      <c r="B358" s="1">
        <v>1</v>
      </c>
      <c r="C358" s="2">
        <v>1</v>
      </c>
      <c r="D358" s="1">
        <f>IF(AND(B358=1,C358=0),1,0)</f>
        <v>0</v>
      </c>
      <c r="E358" s="1">
        <f>IF(AND(B358=0,C358=1),1,0)</f>
        <v>0</v>
      </c>
    </row>
    <row r="359" spans="1:5">
      <c r="A359" s="1">
        <v>12133</v>
      </c>
      <c r="B359" s="1">
        <v>1</v>
      </c>
      <c r="C359" s="2">
        <v>1</v>
      </c>
      <c r="D359" s="1">
        <f>IF(AND(B359=1,C359=0),1,0)</f>
        <v>0</v>
      </c>
      <c r="E359" s="1">
        <f>IF(AND(B359=0,C359=1),1,0)</f>
        <v>0</v>
      </c>
    </row>
    <row r="360" spans="1:5">
      <c r="A360" s="1">
        <v>13001</v>
      </c>
      <c r="B360" s="1">
        <v>1</v>
      </c>
      <c r="C360" s="2">
        <v>1</v>
      </c>
      <c r="D360" s="1">
        <f>IF(AND(B360=1,C360=0),1,0)</f>
        <v>0</v>
      </c>
      <c r="E360" s="1">
        <f>IF(AND(B360=0,C360=1),1,0)</f>
        <v>0</v>
      </c>
    </row>
    <row r="361" spans="1:5">
      <c r="A361" s="1">
        <v>13003</v>
      </c>
      <c r="B361" s="1">
        <v>1</v>
      </c>
      <c r="C361" s="2">
        <v>1</v>
      </c>
      <c r="D361" s="1">
        <f>IF(AND(B361=1,C361=0),1,0)</f>
        <v>0</v>
      </c>
      <c r="E361" s="1">
        <f>IF(AND(B361=0,C361=1),1,0)</f>
        <v>0</v>
      </c>
    </row>
    <row r="362" spans="1:5">
      <c r="A362" s="1">
        <v>13005</v>
      </c>
      <c r="B362" s="1">
        <v>1</v>
      </c>
      <c r="C362" s="2">
        <v>1</v>
      </c>
      <c r="D362" s="1">
        <f>IF(AND(B362=1,C362=0),1,0)</f>
        <v>0</v>
      </c>
      <c r="E362" s="1">
        <f>IF(AND(B362=0,C362=1),1,0)</f>
        <v>0</v>
      </c>
    </row>
    <row r="363" spans="1:5">
      <c r="A363" s="1">
        <v>13007</v>
      </c>
      <c r="B363" s="1">
        <v>1</v>
      </c>
      <c r="C363" s="2">
        <v>1</v>
      </c>
      <c r="D363" s="1">
        <f>IF(AND(B363=1,C363=0),1,0)</f>
        <v>0</v>
      </c>
      <c r="E363" s="1">
        <f>IF(AND(B363=0,C363=1),1,0)</f>
        <v>0</v>
      </c>
    </row>
    <row r="364" spans="1:5">
      <c r="A364" s="1">
        <v>13009</v>
      </c>
      <c r="B364" s="1">
        <v>0</v>
      </c>
      <c r="C364" s="2">
        <v>1</v>
      </c>
      <c r="D364" s="1">
        <f>IF(AND(B364=1,C364=0),1,0)</f>
        <v>0</v>
      </c>
      <c r="E364" s="1">
        <f>IF(AND(B364=0,C364=1),1,0)</f>
        <v>1</v>
      </c>
    </row>
    <row r="365" spans="1:5">
      <c r="A365" s="1">
        <v>13011</v>
      </c>
      <c r="B365" s="1">
        <v>1</v>
      </c>
      <c r="C365" s="2">
        <v>1</v>
      </c>
      <c r="D365" s="1">
        <f>IF(AND(B365=1,C365=0),1,0)</f>
        <v>0</v>
      </c>
      <c r="E365" s="1">
        <f>IF(AND(B365=0,C365=1),1,0)</f>
        <v>0</v>
      </c>
    </row>
    <row r="366" spans="1:5">
      <c r="A366" s="1">
        <v>13013</v>
      </c>
      <c r="B366" s="1">
        <v>1</v>
      </c>
      <c r="C366" s="2">
        <v>1</v>
      </c>
      <c r="D366" s="1">
        <f>IF(AND(B366=1,C366=0),1,0)</f>
        <v>0</v>
      </c>
      <c r="E366" s="1">
        <f>IF(AND(B366=0,C366=1),1,0)</f>
        <v>0</v>
      </c>
    </row>
    <row r="367" spans="1:5">
      <c r="A367" s="1">
        <v>13015</v>
      </c>
      <c r="B367" s="1">
        <v>1</v>
      </c>
      <c r="C367" s="2">
        <v>1</v>
      </c>
      <c r="D367" s="1">
        <f>IF(AND(B367=1,C367=0),1,0)</f>
        <v>0</v>
      </c>
      <c r="E367" s="1">
        <f>IF(AND(B367=0,C367=1),1,0)</f>
        <v>0</v>
      </c>
    </row>
    <row r="368" spans="1:5">
      <c r="A368" s="1">
        <v>13017</v>
      </c>
      <c r="B368" s="1">
        <v>1</v>
      </c>
      <c r="C368" s="2">
        <v>1</v>
      </c>
      <c r="D368" s="1">
        <f>IF(AND(B368=1,C368=0),1,0)</f>
        <v>0</v>
      </c>
      <c r="E368" s="1">
        <f>IF(AND(B368=0,C368=1),1,0)</f>
        <v>0</v>
      </c>
    </row>
    <row r="369" spans="1:5">
      <c r="A369" s="1">
        <v>13019</v>
      </c>
      <c r="B369" s="1">
        <v>1</v>
      </c>
      <c r="C369" s="2">
        <v>1</v>
      </c>
      <c r="D369" s="1">
        <f>IF(AND(B369=1,C369=0),1,0)</f>
        <v>0</v>
      </c>
      <c r="E369" s="1">
        <f>IF(AND(B369=0,C369=1),1,0)</f>
        <v>0</v>
      </c>
    </row>
    <row r="370" spans="1:5">
      <c r="A370" s="1">
        <v>13021</v>
      </c>
      <c r="B370" s="1">
        <v>0</v>
      </c>
      <c r="C370" s="2">
        <v>0</v>
      </c>
      <c r="D370" s="1">
        <f>IF(AND(B370=1,C370=0),1,0)</f>
        <v>0</v>
      </c>
      <c r="E370" s="1">
        <f>IF(AND(B370=0,C370=1),1,0)</f>
        <v>0</v>
      </c>
    </row>
    <row r="371" spans="1:5">
      <c r="A371" s="1">
        <v>13023</v>
      </c>
      <c r="B371" s="1">
        <v>1</v>
      </c>
      <c r="C371" s="2">
        <v>1</v>
      </c>
      <c r="D371" s="1">
        <f>IF(AND(B371=1,C371=0),1,0)</f>
        <v>0</v>
      </c>
      <c r="E371" s="1">
        <f>IF(AND(B371=0,C371=1),1,0)</f>
        <v>0</v>
      </c>
    </row>
    <row r="372" spans="1:5">
      <c r="A372" s="1">
        <v>13025</v>
      </c>
      <c r="B372" s="1">
        <v>1</v>
      </c>
      <c r="C372" s="2">
        <v>1</v>
      </c>
      <c r="D372" s="1">
        <f>IF(AND(B372=1,C372=0),1,0)</f>
        <v>0</v>
      </c>
      <c r="E372" s="1">
        <f>IF(AND(B372=0,C372=1),1,0)</f>
        <v>0</v>
      </c>
    </row>
    <row r="373" spans="1:5">
      <c r="A373" s="1">
        <v>13027</v>
      </c>
      <c r="B373" s="1">
        <v>1</v>
      </c>
      <c r="C373" s="2">
        <v>1</v>
      </c>
      <c r="D373" s="1">
        <f>IF(AND(B373=1,C373=0),1,0)</f>
        <v>0</v>
      </c>
      <c r="E373" s="1">
        <f>IF(AND(B373=0,C373=1),1,0)</f>
        <v>0</v>
      </c>
    </row>
    <row r="374" spans="1:5">
      <c r="A374" s="1">
        <v>13029</v>
      </c>
      <c r="B374" s="1">
        <v>1</v>
      </c>
      <c r="C374" s="2">
        <v>1</v>
      </c>
      <c r="D374" s="1">
        <f>IF(AND(B374=1,C374=0),1,0)</f>
        <v>0</v>
      </c>
      <c r="E374" s="1">
        <f>IF(AND(B374=0,C374=1),1,0)</f>
        <v>0</v>
      </c>
    </row>
    <row r="375" spans="1:5">
      <c r="A375" s="1">
        <v>13031</v>
      </c>
      <c r="B375" s="1">
        <v>1</v>
      </c>
      <c r="C375" s="2">
        <v>1</v>
      </c>
      <c r="D375" s="1">
        <f>IF(AND(B375=1,C375=0),1,0)</f>
        <v>0</v>
      </c>
      <c r="E375" s="1">
        <f>IF(AND(B375=0,C375=1),1,0)</f>
        <v>0</v>
      </c>
    </row>
    <row r="376" spans="1:5">
      <c r="A376" s="1">
        <v>13033</v>
      </c>
      <c r="B376" s="1">
        <v>0</v>
      </c>
      <c r="C376" s="2">
        <v>0</v>
      </c>
      <c r="D376" s="1">
        <f>IF(AND(B376=1,C376=0),1,0)</f>
        <v>0</v>
      </c>
      <c r="E376" s="1">
        <f>IF(AND(B376=0,C376=1),1,0)</f>
        <v>0</v>
      </c>
    </row>
    <row r="377" spans="1:5">
      <c r="A377" s="1">
        <v>13035</v>
      </c>
      <c r="B377" s="1">
        <v>1</v>
      </c>
      <c r="C377" s="2">
        <v>1</v>
      </c>
      <c r="D377" s="1">
        <f>IF(AND(B377=1,C377=0),1,0)</f>
        <v>0</v>
      </c>
      <c r="E377" s="1">
        <f>IF(AND(B377=0,C377=1),1,0)</f>
        <v>0</v>
      </c>
    </row>
    <row r="378" spans="1:5">
      <c r="A378" s="1">
        <v>13037</v>
      </c>
      <c r="B378" s="1">
        <v>0</v>
      </c>
      <c r="C378" s="2">
        <v>0</v>
      </c>
      <c r="D378" s="1">
        <f>IF(AND(B378=1,C378=0),1,0)</f>
        <v>0</v>
      </c>
      <c r="E378" s="1">
        <f>IF(AND(B378=0,C378=1),1,0)</f>
        <v>0</v>
      </c>
    </row>
    <row r="379" spans="1:5">
      <c r="A379" s="1">
        <v>13039</v>
      </c>
      <c r="B379" s="1">
        <v>1</v>
      </c>
      <c r="C379" s="2">
        <v>1</v>
      </c>
      <c r="D379" s="1">
        <f>IF(AND(B379=1,C379=0),1,0)</f>
        <v>0</v>
      </c>
      <c r="E379" s="1">
        <f>IF(AND(B379=0,C379=1),1,0)</f>
        <v>0</v>
      </c>
    </row>
    <row r="380" spans="1:5">
      <c r="A380" s="1">
        <v>13043</v>
      </c>
      <c r="B380" s="1">
        <v>1</v>
      </c>
      <c r="C380" s="2">
        <v>1</v>
      </c>
      <c r="D380" s="1">
        <f>IF(AND(B380=1,C380=0),1,0)</f>
        <v>0</v>
      </c>
      <c r="E380" s="1">
        <f>IF(AND(B380=0,C380=1),1,0)</f>
        <v>0</v>
      </c>
    </row>
    <row r="381" spans="1:5">
      <c r="A381" s="1">
        <v>13045</v>
      </c>
      <c r="B381" s="1">
        <v>1</v>
      </c>
      <c r="C381" s="2">
        <v>1</v>
      </c>
      <c r="D381" s="1">
        <f>IF(AND(B381=1,C381=0),1,0)</f>
        <v>0</v>
      </c>
      <c r="E381" s="1">
        <f>IF(AND(B381=0,C381=1),1,0)</f>
        <v>0</v>
      </c>
    </row>
    <row r="382" spans="1:5">
      <c r="A382" s="1">
        <v>13047</v>
      </c>
      <c r="B382" s="1">
        <v>1</v>
      </c>
      <c r="C382" s="2">
        <v>1</v>
      </c>
      <c r="D382" s="1">
        <f>IF(AND(B382=1,C382=0),1,0)</f>
        <v>0</v>
      </c>
      <c r="E382" s="1">
        <f>IF(AND(B382=0,C382=1),1,0)</f>
        <v>0</v>
      </c>
    </row>
    <row r="383" spans="1:5">
      <c r="A383" s="1">
        <v>13049</v>
      </c>
      <c r="B383" s="1">
        <v>1</v>
      </c>
      <c r="C383" s="2">
        <v>1</v>
      </c>
      <c r="D383" s="1">
        <f>IF(AND(B383=1,C383=0),1,0)</f>
        <v>0</v>
      </c>
      <c r="E383" s="1">
        <f>IF(AND(B383=0,C383=1),1,0)</f>
        <v>0</v>
      </c>
    </row>
    <row r="384" spans="1:5">
      <c r="A384" s="1">
        <v>13051</v>
      </c>
      <c r="B384" s="1">
        <v>0</v>
      </c>
      <c r="C384" s="2">
        <v>0</v>
      </c>
      <c r="D384" s="1">
        <f>IF(AND(B384=1,C384=0),1,0)</f>
        <v>0</v>
      </c>
      <c r="E384" s="1">
        <f>IF(AND(B384=0,C384=1),1,0)</f>
        <v>0</v>
      </c>
    </row>
    <row r="385" spans="1:5">
      <c r="A385" s="1">
        <v>13053</v>
      </c>
      <c r="B385" s="1">
        <v>1</v>
      </c>
      <c r="C385" s="2">
        <v>1</v>
      </c>
      <c r="D385" s="1">
        <f>IF(AND(B385=1,C385=0),1,0)</f>
        <v>0</v>
      </c>
      <c r="E385" s="1">
        <f>IF(AND(B385=0,C385=1),1,0)</f>
        <v>0</v>
      </c>
    </row>
    <row r="386" spans="1:5">
      <c r="A386" s="1">
        <v>13055</v>
      </c>
      <c r="B386" s="1">
        <v>1</v>
      </c>
      <c r="C386" s="2">
        <v>1</v>
      </c>
      <c r="D386" s="1">
        <f>IF(AND(B386=1,C386=0),1,0)</f>
        <v>0</v>
      </c>
      <c r="E386" s="1">
        <f>IF(AND(B386=0,C386=1),1,0)</f>
        <v>0</v>
      </c>
    </row>
    <row r="387" spans="1:5">
      <c r="A387" s="1">
        <v>13057</v>
      </c>
      <c r="B387" s="1">
        <v>1</v>
      </c>
      <c r="C387" s="2">
        <v>1</v>
      </c>
      <c r="D387" s="1">
        <f>IF(AND(B387=1,C387=0),1,0)</f>
        <v>0</v>
      </c>
      <c r="E387" s="1">
        <f>IF(AND(B387=0,C387=1),1,0)</f>
        <v>0</v>
      </c>
    </row>
    <row r="388" spans="1:5">
      <c r="A388" s="1">
        <v>13059</v>
      </c>
      <c r="B388" s="1">
        <v>0</v>
      </c>
      <c r="C388" s="2">
        <v>1</v>
      </c>
      <c r="D388" s="1">
        <f>IF(AND(B388=1,C388=0),1,0)</f>
        <v>0</v>
      </c>
      <c r="E388" s="1">
        <f>IF(AND(B388=0,C388=1),1,0)</f>
        <v>1</v>
      </c>
    </row>
    <row r="389" spans="1:5">
      <c r="A389" s="1">
        <v>13061</v>
      </c>
      <c r="B389" s="1">
        <v>0</v>
      </c>
      <c r="C389" s="2">
        <v>0</v>
      </c>
      <c r="D389" s="1">
        <f>IF(AND(B389=1,C389=0),1,0)</f>
        <v>0</v>
      </c>
      <c r="E389" s="1">
        <f>IF(AND(B389=0,C389=1),1,0)</f>
        <v>0</v>
      </c>
    </row>
    <row r="390" spans="1:5">
      <c r="A390" s="1">
        <v>13063</v>
      </c>
      <c r="B390" s="1">
        <v>0</v>
      </c>
      <c r="C390" s="2">
        <v>0</v>
      </c>
      <c r="D390" s="1">
        <f>IF(AND(B390=1,C390=0),1,0)</f>
        <v>0</v>
      </c>
      <c r="E390" s="1">
        <f>IF(AND(B390=0,C390=1),1,0)</f>
        <v>0</v>
      </c>
    </row>
    <row r="391" spans="1:5">
      <c r="A391" s="1">
        <v>13065</v>
      </c>
      <c r="B391" s="1">
        <v>1</v>
      </c>
      <c r="C391" s="2">
        <v>0</v>
      </c>
      <c r="D391" s="1">
        <f>IF(AND(B391=1,C391=0),1,0)</f>
        <v>1</v>
      </c>
      <c r="E391" s="1">
        <f>IF(AND(B391=0,C391=1),1,0)</f>
        <v>0</v>
      </c>
    </row>
    <row r="392" spans="1:5">
      <c r="A392" s="1">
        <v>13067</v>
      </c>
      <c r="B392" s="1">
        <v>0</v>
      </c>
      <c r="C392" s="2">
        <v>1</v>
      </c>
      <c r="D392" s="1">
        <f>IF(AND(B392=1,C392=0),1,0)</f>
        <v>0</v>
      </c>
      <c r="E392" s="1">
        <f>IF(AND(B392=0,C392=1),1,0)</f>
        <v>1</v>
      </c>
    </row>
    <row r="393" spans="1:5">
      <c r="A393" s="1">
        <v>13069</v>
      </c>
      <c r="B393" s="1">
        <v>1</v>
      </c>
      <c r="C393" s="2">
        <v>1</v>
      </c>
      <c r="D393" s="1">
        <f>IF(AND(B393=1,C393=0),1,0)</f>
        <v>0</v>
      </c>
      <c r="E393" s="1">
        <f>IF(AND(B393=0,C393=1),1,0)</f>
        <v>0</v>
      </c>
    </row>
    <row r="394" spans="1:5">
      <c r="A394" s="1">
        <v>13071</v>
      </c>
      <c r="B394" s="1">
        <v>1</v>
      </c>
      <c r="C394" s="2">
        <v>1</v>
      </c>
      <c r="D394" s="1">
        <f>IF(AND(B394=1,C394=0),1,0)</f>
        <v>0</v>
      </c>
      <c r="E394" s="1">
        <f>IF(AND(B394=0,C394=1),1,0)</f>
        <v>0</v>
      </c>
    </row>
    <row r="395" spans="1:5">
      <c r="A395" s="1">
        <v>13073</v>
      </c>
      <c r="B395" s="1">
        <v>1</v>
      </c>
      <c r="C395" s="2">
        <v>1</v>
      </c>
      <c r="D395" s="1">
        <f>IF(AND(B395=1,C395=0),1,0)</f>
        <v>0</v>
      </c>
      <c r="E395" s="1">
        <f>IF(AND(B395=0,C395=1),1,0)</f>
        <v>0</v>
      </c>
    </row>
    <row r="396" spans="1:5">
      <c r="A396" s="1">
        <v>13075</v>
      </c>
      <c r="B396" s="1">
        <v>1</v>
      </c>
      <c r="C396" s="2">
        <v>1</v>
      </c>
      <c r="D396" s="1">
        <f>IF(AND(B396=1,C396=0),1,0)</f>
        <v>0</v>
      </c>
      <c r="E396" s="1">
        <f>IF(AND(B396=0,C396=1),1,0)</f>
        <v>0</v>
      </c>
    </row>
    <row r="397" spans="1:5">
      <c r="A397" s="1">
        <v>13077</v>
      </c>
      <c r="B397" s="1">
        <v>1</v>
      </c>
      <c r="C397" s="2">
        <v>1</v>
      </c>
      <c r="D397" s="1">
        <f>IF(AND(B397=1,C397=0),1,0)</f>
        <v>0</v>
      </c>
      <c r="E397" s="1">
        <f>IF(AND(B397=0,C397=1),1,0)</f>
        <v>0</v>
      </c>
    </row>
    <row r="398" spans="1:5">
      <c r="A398" s="1">
        <v>13079</v>
      </c>
      <c r="B398" s="1">
        <v>1</v>
      </c>
      <c r="C398" s="2">
        <v>1</v>
      </c>
      <c r="D398" s="1">
        <f>IF(AND(B398=1,C398=0),1,0)</f>
        <v>0</v>
      </c>
      <c r="E398" s="1">
        <f>IF(AND(B398=0,C398=1),1,0)</f>
        <v>0</v>
      </c>
    </row>
    <row r="399" spans="1:5">
      <c r="A399" s="1">
        <v>13081</v>
      </c>
      <c r="B399" s="1">
        <v>1</v>
      </c>
      <c r="C399" s="2">
        <v>1</v>
      </c>
      <c r="D399" s="1">
        <f>IF(AND(B399=1,C399=0),1,0)</f>
        <v>0</v>
      </c>
      <c r="E399" s="1">
        <f>IF(AND(B399=0,C399=1),1,0)</f>
        <v>0</v>
      </c>
    </row>
    <row r="400" spans="1:5">
      <c r="A400" s="1">
        <v>13083</v>
      </c>
      <c r="B400" s="1">
        <v>1</v>
      </c>
      <c r="C400" s="2">
        <v>1</v>
      </c>
      <c r="D400" s="1">
        <f>IF(AND(B400=1,C400=0),1,0)</f>
        <v>0</v>
      </c>
      <c r="E400" s="1">
        <f>IF(AND(B400=0,C400=1),1,0)</f>
        <v>0</v>
      </c>
    </row>
    <row r="401" spans="1:5">
      <c r="A401" s="1">
        <v>13085</v>
      </c>
      <c r="B401" s="1">
        <v>1</v>
      </c>
      <c r="C401" s="2">
        <v>1</v>
      </c>
      <c r="D401" s="1">
        <f>IF(AND(B401=1,C401=0),1,0)</f>
        <v>0</v>
      </c>
      <c r="E401" s="1">
        <f>IF(AND(B401=0,C401=1),1,0)</f>
        <v>0</v>
      </c>
    </row>
    <row r="402" spans="1:5">
      <c r="A402" s="1">
        <v>13087</v>
      </c>
      <c r="B402" s="1">
        <v>1</v>
      </c>
      <c r="C402" s="2">
        <v>0</v>
      </c>
      <c r="D402" s="1">
        <f>IF(AND(B402=1,C402=0),1,0)</f>
        <v>1</v>
      </c>
      <c r="E402" s="1">
        <f>IF(AND(B402=0,C402=1),1,0)</f>
        <v>0</v>
      </c>
    </row>
    <row r="403" spans="1:5">
      <c r="A403" s="1">
        <v>13089</v>
      </c>
      <c r="B403" s="1">
        <v>0</v>
      </c>
      <c r="C403" s="2">
        <v>0</v>
      </c>
      <c r="D403" s="1">
        <f>IF(AND(B403=1,C403=0),1,0)</f>
        <v>0</v>
      </c>
      <c r="E403" s="1">
        <f>IF(AND(B403=0,C403=1),1,0)</f>
        <v>0</v>
      </c>
    </row>
    <row r="404" spans="1:5">
      <c r="A404" s="1">
        <v>13091</v>
      </c>
      <c r="B404" s="1">
        <v>1</v>
      </c>
      <c r="C404" s="2">
        <v>1</v>
      </c>
      <c r="D404" s="1">
        <f>IF(AND(B404=1,C404=0),1,0)</f>
        <v>0</v>
      </c>
      <c r="E404" s="1">
        <f>IF(AND(B404=0,C404=1),1,0)</f>
        <v>0</v>
      </c>
    </row>
    <row r="405" spans="1:5">
      <c r="A405" s="1">
        <v>13093</v>
      </c>
      <c r="B405" s="1">
        <v>1</v>
      </c>
      <c r="C405" s="2">
        <v>0</v>
      </c>
      <c r="D405" s="1">
        <f>IF(AND(B405=1,C405=0),1,0)</f>
        <v>1</v>
      </c>
      <c r="E405" s="1">
        <f>IF(AND(B405=0,C405=1),1,0)</f>
        <v>0</v>
      </c>
    </row>
    <row r="406" spans="1:5">
      <c r="A406" s="1">
        <v>13095</v>
      </c>
      <c r="B406" s="1">
        <v>0</v>
      </c>
      <c r="C406" s="2">
        <v>0</v>
      </c>
      <c r="D406" s="1">
        <f>IF(AND(B406=1,C406=0),1,0)</f>
        <v>0</v>
      </c>
      <c r="E406" s="1">
        <f>IF(AND(B406=0,C406=1),1,0)</f>
        <v>0</v>
      </c>
    </row>
    <row r="407" spans="1:5">
      <c r="A407" s="1">
        <v>13097</v>
      </c>
      <c r="B407" s="1">
        <v>0</v>
      </c>
      <c r="C407" s="2">
        <v>0</v>
      </c>
      <c r="D407" s="1">
        <f>IF(AND(B407=1,C407=0),1,0)</f>
        <v>0</v>
      </c>
      <c r="E407" s="1">
        <f>IF(AND(B407=0,C407=1),1,0)</f>
        <v>0</v>
      </c>
    </row>
    <row r="408" spans="1:5">
      <c r="A408" s="1">
        <v>13099</v>
      </c>
      <c r="B408" s="1">
        <v>1</v>
      </c>
      <c r="C408" s="2">
        <v>0</v>
      </c>
      <c r="D408" s="1">
        <f>IF(AND(B408=1,C408=0),1,0)</f>
        <v>1</v>
      </c>
      <c r="E408" s="1">
        <f>IF(AND(B408=0,C408=1),1,0)</f>
        <v>0</v>
      </c>
    </row>
    <row r="409" spans="1:5">
      <c r="A409" s="1">
        <v>13101</v>
      </c>
      <c r="B409" s="1">
        <v>1</v>
      </c>
      <c r="C409" s="2">
        <v>1</v>
      </c>
      <c r="D409" s="1">
        <f>IF(AND(B409=1,C409=0),1,0)</f>
        <v>0</v>
      </c>
      <c r="E409" s="1">
        <f>IF(AND(B409=0,C409=1),1,0)</f>
        <v>0</v>
      </c>
    </row>
    <row r="410" spans="1:5">
      <c r="A410" s="1">
        <v>13103</v>
      </c>
      <c r="B410" s="1">
        <v>1</v>
      </c>
      <c r="C410" s="2">
        <v>1</v>
      </c>
      <c r="D410" s="1">
        <f>IF(AND(B410=1,C410=0),1,0)</f>
        <v>0</v>
      </c>
      <c r="E410" s="1">
        <f>IF(AND(B410=0,C410=1),1,0)</f>
        <v>0</v>
      </c>
    </row>
    <row r="411" spans="1:5">
      <c r="A411" s="1">
        <v>13105</v>
      </c>
      <c r="B411" s="1">
        <v>1</v>
      </c>
      <c r="C411" s="2">
        <v>1</v>
      </c>
      <c r="D411" s="1">
        <f>IF(AND(B411=1,C411=0),1,0)</f>
        <v>0</v>
      </c>
      <c r="E411" s="1">
        <f>IF(AND(B411=0,C411=1),1,0)</f>
        <v>0</v>
      </c>
    </row>
    <row r="412" spans="1:5">
      <c r="A412" s="1">
        <v>13107</v>
      </c>
      <c r="B412" s="1">
        <v>1</v>
      </c>
      <c r="C412" s="2">
        <v>1</v>
      </c>
      <c r="D412" s="1">
        <f>IF(AND(B412=1,C412=0),1,0)</f>
        <v>0</v>
      </c>
      <c r="E412" s="1">
        <f>IF(AND(B412=0,C412=1),1,0)</f>
        <v>0</v>
      </c>
    </row>
    <row r="413" spans="1:5">
      <c r="A413" s="1">
        <v>13109</v>
      </c>
      <c r="B413" s="1">
        <v>1</v>
      </c>
      <c r="C413" s="2">
        <v>1</v>
      </c>
      <c r="D413" s="1">
        <f>IF(AND(B413=1,C413=0),1,0)</f>
        <v>0</v>
      </c>
      <c r="E413" s="1">
        <f>IF(AND(B413=0,C413=1),1,0)</f>
        <v>0</v>
      </c>
    </row>
    <row r="414" spans="1:5">
      <c r="A414" s="1">
        <v>13111</v>
      </c>
      <c r="B414" s="1">
        <v>1</v>
      </c>
      <c r="C414" s="2">
        <v>1</v>
      </c>
      <c r="D414" s="1">
        <f>IF(AND(B414=1,C414=0),1,0)</f>
        <v>0</v>
      </c>
      <c r="E414" s="1">
        <f>IF(AND(B414=0,C414=1),1,0)</f>
        <v>0</v>
      </c>
    </row>
    <row r="415" spans="1:5">
      <c r="A415" s="1">
        <v>13113</v>
      </c>
      <c r="B415" s="1">
        <v>1</v>
      </c>
      <c r="C415" s="2">
        <v>1</v>
      </c>
      <c r="D415" s="1">
        <f>IF(AND(B415=1,C415=0),1,0)</f>
        <v>0</v>
      </c>
      <c r="E415" s="1">
        <f>IF(AND(B415=0,C415=1),1,0)</f>
        <v>0</v>
      </c>
    </row>
    <row r="416" spans="1:5">
      <c r="A416" s="1">
        <v>13115</v>
      </c>
      <c r="B416" s="1">
        <v>1</v>
      </c>
      <c r="C416" s="2">
        <v>1</v>
      </c>
      <c r="D416" s="1">
        <f>IF(AND(B416=1,C416=0),1,0)</f>
        <v>0</v>
      </c>
      <c r="E416" s="1">
        <f>IF(AND(B416=0,C416=1),1,0)</f>
        <v>0</v>
      </c>
    </row>
    <row r="417" spans="1:5">
      <c r="A417" s="1">
        <v>13117</v>
      </c>
      <c r="B417" s="1">
        <v>1</v>
      </c>
      <c r="C417" s="2">
        <v>1</v>
      </c>
      <c r="D417" s="1">
        <f>IF(AND(B417=1,C417=0),1,0)</f>
        <v>0</v>
      </c>
      <c r="E417" s="1">
        <f>IF(AND(B417=0,C417=1),1,0)</f>
        <v>0</v>
      </c>
    </row>
    <row r="418" spans="1:5">
      <c r="A418" s="1">
        <v>13119</v>
      </c>
      <c r="B418" s="1">
        <v>1</v>
      </c>
      <c r="C418" s="2">
        <v>1</v>
      </c>
      <c r="D418" s="1">
        <f>IF(AND(B418=1,C418=0),1,0)</f>
        <v>0</v>
      </c>
      <c r="E418" s="1">
        <f>IF(AND(B418=0,C418=1),1,0)</f>
        <v>0</v>
      </c>
    </row>
    <row r="419" spans="1:5">
      <c r="A419" s="1">
        <v>13121</v>
      </c>
      <c r="B419" s="1">
        <v>0</v>
      </c>
      <c r="C419" s="2">
        <v>0</v>
      </c>
      <c r="D419" s="1">
        <f>IF(AND(B419=1,C419=0),1,0)</f>
        <v>0</v>
      </c>
      <c r="E419" s="1">
        <f>IF(AND(B419=0,C419=1),1,0)</f>
        <v>0</v>
      </c>
    </row>
    <row r="420" spans="1:5">
      <c r="A420" s="1">
        <v>13123</v>
      </c>
      <c r="B420" s="1">
        <v>1</v>
      </c>
      <c r="C420" s="2">
        <v>1</v>
      </c>
      <c r="D420" s="1">
        <f>IF(AND(B420=1,C420=0),1,0)</f>
        <v>0</v>
      </c>
      <c r="E420" s="1">
        <f>IF(AND(B420=0,C420=1),1,0)</f>
        <v>0</v>
      </c>
    </row>
    <row r="421" spans="1:5">
      <c r="A421" s="1">
        <v>13125</v>
      </c>
      <c r="B421" s="1">
        <v>1</v>
      </c>
      <c r="C421" s="2">
        <v>1</v>
      </c>
      <c r="D421" s="1">
        <f>IF(AND(B421=1,C421=0),1,0)</f>
        <v>0</v>
      </c>
      <c r="E421" s="1">
        <f>IF(AND(B421=0,C421=1),1,0)</f>
        <v>0</v>
      </c>
    </row>
    <row r="422" spans="1:5">
      <c r="A422" s="1">
        <v>13127</v>
      </c>
      <c r="B422" s="1">
        <v>1</v>
      </c>
      <c r="C422" s="2">
        <v>1</v>
      </c>
      <c r="D422" s="1">
        <f>IF(AND(B422=1,C422=0),1,0)</f>
        <v>0</v>
      </c>
      <c r="E422" s="1">
        <f>IF(AND(B422=0,C422=1),1,0)</f>
        <v>0</v>
      </c>
    </row>
    <row r="423" spans="1:5">
      <c r="A423" s="1">
        <v>13129</v>
      </c>
      <c r="B423" s="1">
        <v>1</v>
      </c>
      <c r="C423" s="2">
        <v>1</v>
      </c>
      <c r="D423" s="1">
        <f>IF(AND(B423=1,C423=0),1,0)</f>
        <v>0</v>
      </c>
      <c r="E423" s="1">
        <f>IF(AND(B423=0,C423=1),1,0)</f>
        <v>0</v>
      </c>
    </row>
    <row r="424" spans="1:5">
      <c r="A424" s="1">
        <v>13131</v>
      </c>
      <c r="B424" s="1">
        <v>1</v>
      </c>
      <c r="C424" s="2">
        <v>1</v>
      </c>
      <c r="D424" s="1">
        <f>IF(AND(B424=1,C424=0),1,0)</f>
        <v>0</v>
      </c>
      <c r="E424" s="1">
        <f>IF(AND(B424=0,C424=1),1,0)</f>
        <v>0</v>
      </c>
    </row>
    <row r="425" spans="1:5">
      <c r="A425" s="1">
        <v>13133</v>
      </c>
      <c r="B425" s="1">
        <v>1</v>
      </c>
      <c r="C425" s="2">
        <v>0</v>
      </c>
      <c r="D425" s="1">
        <f>IF(AND(B425=1,C425=0),1,0)</f>
        <v>1</v>
      </c>
      <c r="E425" s="1">
        <f>IF(AND(B425=0,C425=1),1,0)</f>
        <v>0</v>
      </c>
    </row>
    <row r="426" spans="1:5">
      <c r="A426" s="1">
        <v>13135</v>
      </c>
      <c r="B426" s="1">
        <v>0</v>
      </c>
      <c r="C426" s="2">
        <v>0</v>
      </c>
      <c r="D426" s="1">
        <f>IF(AND(B426=1,C426=0),1,0)</f>
        <v>0</v>
      </c>
      <c r="E426" s="1">
        <f>IF(AND(B426=0,C426=1),1,0)</f>
        <v>0</v>
      </c>
    </row>
    <row r="427" spans="1:5">
      <c r="A427" s="1">
        <v>13137</v>
      </c>
      <c r="B427" s="1">
        <v>1</v>
      </c>
      <c r="C427" s="2">
        <v>1</v>
      </c>
      <c r="D427" s="1">
        <f>IF(AND(B427=1,C427=0),1,0)</f>
        <v>0</v>
      </c>
      <c r="E427" s="1">
        <f>IF(AND(B427=0,C427=1),1,0)</f>
        <v>0</v>
      </c>
    </row>
    <row r="428" spans="1:5">
      <c r="A428" s="1">
        <v>13139</v>
      </c>
      <c r="B428" s="1">
        <v>1</v>
      </c>
      <c r="C428" s="2">
        <v>1</v>
      </c>
      <c r="D428" s="1">
        <f>IF(AND(B428=1,C428=0),1,0)</f>
        <v>0</v>
      </c>
      <c r="E428" s="1">
        <f>IF(AND(B428=0,C428=1),1,0)</f>
        <v>0</v>
      </c>
    </row>
    <row r="429" spans="1:5">
      <c r="A429" s="1">
        <v>13141</v>
      </c>
      <c r="B429" s="1">
        <v>0</v>
      </c>
      <c r="C429" s="2">
        <v>0</v>
      </c>
      <c r="D429" s="1">
        <f>IF(AND(B429=1,C429=0),1,0)</f>
        <v>0</v>
      </c>
      <c r="E429" s="1">
        <f>IF(AND(B429=0,C429=1),1,0)</f>
        <v>0</v>
      </c>
    </row>
    <row r="430" spans="1:5">
      <c r="A430" s="1">
        <v>13143</v>
      </c>
      <c r="B430" s="1">
        <v>1</v>
      </c>
      <c r="C430" s="2">
        <v>1</v>
      </c>
      <c r="D430" s="1">
        <f>IF(AND(B430=1,C430=0),1,0)</f>
        <v>0</v>
      </c>
      <c r="E430" s="1">
        <f>IF(AND(B430=0,C430=1),1,0)</f>
        <v>0</v>
      </c>
    </row>
    <row r="431" spans="1:5">
      <c r="A431" s="1">
        <v>13145</v>
      </c>
      <c r="B431" s="1">
        <v>1</v>
      </c>
      <c r="C431" s="2">
        <v>1</v>
      </c>
      <c r="D431" s="1">
        <f>IF(AND(B431=1,C431=0),1,0)</f>
        <v>0</v>
      </c>
      <c r="E431" s="1">
        <f>IF(AND(B431=0,C431=1),1,0)</f>
        <v>0</v>
      </c>
    </row>
    <row r="432" spans="1:5">
      <c r="A432" s="1">
        <v>13147</v>
      </c>
      <c r="B432" s="1">
        <v>1</v>
      </c>
      <c r="C432" s="2">
        <v>1</v>
      </c>
      <c r="D432" s="1">
        <f>IF(AND(B432=1,C432=0),1,0)</f>
        <v>0</v>
      </c>
      <c r="E432" s="1">
        <f>IF(AND(B432=0,C432=1),1,0)</f>
        <v>0</v>
      </c>
    </row>
    <row r="433" spans="1:5">
      <c r="A433" s="1">
        <v>13149</v>
      </c>
      <c r="B433" s="1">
        <v>1</v>
      </c>
      <c r="C433" s="2">
        <v>1</v>
      </c>
      <c r="D433" s="1">
        <f>IF(AND(B433=1,C433=0),1,0)</f>
        <v>0</v>
      </c>
      <c r="E433" s="1">
        <f>IF(AND(B433=0,C433=1),1,0)</f>
        <v>0</v>
      </c>
    </row>
    <row r="434" spans="1:5">
      <c r="A434" s="1">
        <v>13151</v>
      </c>
      <c r="B434" s="1">
        <v>0</v>
      </c>
      <c r="C434" s="2">
        <v>0</v>
      </c>
      <c r="D434" s="1">
        <f>IF(AND(B434=1,C434=0),1,0)</f>
        <v>0</v>
      </c>
      <c r="E434" s="1">
        <f>IF(AND(B434=0,C434=1),1,0)</f>
        <v>0</v>
      </c>
    </row>
    <row r="435" spans="1:5">
      <c r="A435" s="1">
        <v>13153</v>
      </c>
      <c r="B435" s="1">
        <v>1</v>
      </c>
      <c r="C435" s="2">
        <v>1</v>
      </c>
      <c r="D435" s="1">
        <f>IF(AND(B435=1,C435=0),1,0)</f>
        <v>0</v>
      </c>
      <c r="E435" s="1">
        <f>IF(AND(B435=0,C435=1),1,0)</f>
        <v>0</v>
      </c>
    </row>
    <row r="436" spans="1:5">
      <c r="A436" s="1">
        <v>13155</v>
      </c>
      <c r="B436" s="1">
        <v>1</v>
      </c>
      <c r="C436" s="2">
        <v>1</v>
      </c>
      <c r="D436" s="1">
        <f>IF(AND(B436=1,C436=0),1,0)</f>
        <v>0</v>
      </c>
      <c r="E436" s="1">
        <f>IF(AND(B436=0,C436=1),1,0)</f>
        <v>0</v>
      </c>
    </row>
    <row r="437" spans="1:5">
      <c r="A437" s="1">
        <v>13157</v>
      </c>
      <c r="B437" s="1">
        <v>1</v>
      </c>
      <c r="C437" s="2">
        <v>1</v>
      </c>
      <c r="D437" s="1">
        <f>IF(AND(B437=1,C437=0),1,0)</f>
        <v>0</v>
      </c>
      <c r="E437" s="1">
        <f>IF(AND(B437=0,C437=1),1,0)</f>
        <v>0</v>
      </c>
    </row>
    <row r="438" spans="1:5">
      <c r="A438" s="1">
        <v>13159</v>
      </c>
      <c r="B438" s="1">
        <v>1</v>
      </c>
      <c r="C438" s="2">
        <v>1</v>
      </c>
      <c r="D438" s="1">
        <f>IF(AND(B438=1,C438=0),1,0)</f>
        <v>0</v>
      </c>
      <c r="E438" s="1">
        <f>IF(AND(B438=0,C438=1),1,0)</f>
        <v>0</v>
      </c>
    </row>
    <row r="439" spans="1:5">
      <c r="A439" s="1">
        <v>13161</v>
      </c>
      <c r="B439" s="1">
        <v>1</v>
      </c>
      <c r="C439" s="2">
        <v>1</v>
      </c>
      <c r="D439" s="1">
        <f>IF(AND(B439=1,C439=0),1,0)</f>
        <v>0</v>
      </c>
      <c r="E439" s="1">
        <f>IF(AND(B439=0,C439=1),1,0)</f>
        <v>0</v>
      </c>
    </row>
    <row r="440" spans="1:5">
      <c r="A440" s="1">
        <v>13163</v>
      </c>
      <c r="B440" s="1">
        <v>0</v>
      </c>
      <c r="C440" s="2">
        <v>0</v>
      </c>
      <c r="D440" s="1">
        <f>IF(AND(B440=1,C440=0),1,0)</f>
        <v>0</v>
      </c>
      <c r="E440" s="1">
        <f>IF(AND(B440=0,C440=1),1,0)</f>
        <v>0</v>
      </c>
    </row>
    <row r="441" spans="1:5">
      <c r="A441" s="1">
        <v>13165</v>
      </c>
      <c r="B441" s="1">
        <v>1</v>
      </c>
      <c r="C441" s="2">
        <v>1</v>
      </c>
      <c r="D441" s="1">
        <f>IF(AND(B441=1,C441=0),1,0)</f>
        <v>0</v>
      </c>
      <c r="E441" s="1">
        <f>IF(AND(B441=0,C441=1),1,0)</f>
        <v>0</v>
      </c>
    </row>
    <row r="442" spans="1:5">
      <c r="A442" s="1">
        <v>13167</v>
      </c>
      <c r="B442" s="1">
        <v>1</v>
      </c>
      <c r="C442" s="2">
        <v>1</v>
      </c>
      <c r="D442" s="1">
        <f>IF(AND(B442=1,C442=0),1,0)</f>
        <v>0</v>
      </c>
      <c r="E442" s="1">
        <f>IF(AND(B442=0,C442=1),1,0)</f>
        <v>0</v>
      </c>
    </row>
    <row r="443" spans="1:5">
      <c r="A443" s="1">
        <v>13169</v>
      </c>
      <c r="B443" s="1">
        <v>1</v>
      </c>
      <c r="C443" s="2">
        <v>1</v>
      </c>
      <c r="D443" s="1">
        <f>IF(AND(B443=1,C443=0),1,0)</f>
        <v>0</v>
      </c>
      <c r="E443" s="1">
        <f>IF(AND(B443=0,C443=1),1,0)</f>
        <v>0</v>
      </c>
    </row>
    <row r="444" spans="1:5">
      <c r="A444" s="1">
        <v>13171</v>
      </c>
      <c r="B444" s="1">
        <v>1</v>
      </c>
      <c r="C444" s="2">
        <v>1</v>
      </c>
      <c r="D444" s="1">
        <f>IF(AND(B444=1,C444=0),1,0)</f>
        <v>0</v>
      </c>
      <c r="E444" s="1">
        <f>IF(AND(B444=0,C444=1),1,0)</f>
        <v>0</v>
      </c>
    </row>
    <row r="445" spans="1:5">
      <c r="A445" s="1">
        <v>13173</v>
      </c>
      <c r="B445" s="1">
        <v>1</v>
      </c>
      <c r="C445" s="2">
        <v>1</v>
      </c>
      <c r="D445" s="1">
        <f>IF(AND(B445=1,C445=0),1,0)</f>
        <v>0</v>
      </c>
      <c r="E445" s="1">
        <f>IF(AND(B445=0,C445=1),1,0)</f>
        <v>0</v>
      </c>
    </row>
    <row r="446" spans="1:5">
      <c r="A446" s="1">
        <v>13175</v>
      </c>
      <c r="B446" s="1">
        <v>1</v>
      </c>
      <c r="C446" s="2">
        <v>1</v>
      </c>
      <c r="D446" s="1">
        <f>IF(AND(B446=1,C446=0),1,0)</f>
        <v>0</v>
      </c>
      <c r="E446" s="1">
        <f>IF(AND(B446=0,C446=1),1,0)</f>
        <v>0</v>
      </c>
    </row>
    <row r="447" spans="1:5">
      <c r="A447" s="1">
        <v>13177</v>
      </c>
      <c r="B447" s="1">
        <v>1</v>
      </c>
      <c r="C447" s="2">
        <v>1</v>
      </c>
      <c r="D447" s="1">
        <f>IF(AND(B447=1,C447=0),1,0)</f>
        <v>0</v>
      </c>
      <c r="E447" s="1">
        <f>IF(AND(B447=0,C447=1),1,0)</f>
        <v>0</v>
      </c>
    </row>
    <row r="448" spans="1:5">
      <c r="A448" s="1">
        <v>13179</v>
      </c>
      <c r="B448" s="1">
        <v>0</v>
      </c>
      <c r="C448" s="2">
        <v>1</v>
      </c>
      <c r="D448" s="1">
        <f>IF(AND(B448=1,C448=0),1,0)</f>
        <v>0</v>
      </c>
      <c r="E448" s="1">
        <f>IF(AND(B448=0,C448=1),1,0)</f>
        <v>1</v>
      </c>
    </row>
    <row r="449" spans="1:5">
      <c r="A449" s="1">
        <v>13181</v>
      </c>
      <c r="B449" s="1">
        <v>1</v>
      </c>
      <c r="C449" s="2">
        <v>0</v>
      </c>
      <c r="D449" s="1">
        <f>IF(AND(B449=1,C449=0),1,0)</f>
        <v>1</v>
      </c>
      <c r="E449" s="1">
        <f>IF(AND(B449=0,C449=1),1,0)</f>
        <v>0</v>
      </c>
    </row>
    <row r="450" spans="1:5">
      <c r="A450" s="1">
        <v>13183</v>
      </c>
      <c r="B450" s="1">
        <v>1</v>
      </c>
      <c r="C450" s="2">
        <v>1</v>
      </c>
      <c r="D450" s="1">
        <f>IF(AND(B450=1,C450=0),1,0)</f>
        <v>0</v>
      </c>
      <c r="E450" s="1">
        <f>IF(AND(B450=0,C450=1),1,0)</f>
        <v>0</v>
      </c>
    </row>
    <row r="451" spans="1:5">
      <c r="A451" s="1">
        <v>13185</v>
      </c>
      <c r="B451" s="1">
        <v>1</v>
      </c>
      <c r="C451" s="2">
        <v>1</v>
      </c>
      <c r="D451" s="1">
        <f>IF(AND(B451=1,C451=0),1,0)</f>
        <v>0</v>
      </c>
      <c r="E451" s="1">
        <f>IF(AND(B451=0,C451=1),1,0)</f>
        <v>0</v>
      </c>
    </row>
    <row r="452" spans="1:5">
      <c r="A452" s="1">
        <v>13187</v>
      </c>
      <c r="B452" s="1">
        <v>1</v>
      </c>
      <c r="C452" s="2">
        <v>1</v>
      </c>
      <c r="D452" s="1">
        <f>IF(AND(B452=1,C452=0),1,0)</f>
        <v>0</v>
      </c>
      <c r="E452" s="1">
        <f>IF(AND(B452=0,C452=1),1,0)</f>
        <v>0</v>
      </c>
    </row>
    <row r="453" spans="1:5">
      <c r="A453" s="1">
        <v>13189</v>
      </c>
      <c r="B453" s="1">
        <v>1</v>
      </c>
      <c r="C453" s="2">
        <v>1</v>
      </c>
      <c r="D453" s="1">
        <f>IF(AND(B453=1,C453=0),1,0)</f>
        <v>0</v>
      </c>
      <c r="E453" s="1">
        <f>IF(AND(B453=0,C453=1),1,0)</f>
        <v>0</v>
      </c>
    </row>
    <row r="454" spans="1:5">
      <c r="A454" s="1">
        <v>13191</v>
      </c>
      <c r="B454" s="1">
        <v>1</v>
      </c>
      <c r="C454" s="2">
        <v>1</v>
      </c>
      <c r="D454" s="1">
        <f>IF(AND(B454=1,C454=0),1,0)</f>
        <v>0</v>
      </c>
      <c r="E454" s="1">
        <f>IF(AND(B454=0,C454=1),1,0)</f>
        <v>0</v>
      </c>
    </row>
    <row r="455" spans="1:5">
      <c r="A455" s="1">
        <v>13193</v>
      </c>
      <c r="B455" s="1">
        <v>0</v>
      </c>
      <c r="C455" s="2">
        <v>0</v>
      </c>
      <c r="D455" s="1">
        <f>IF(AND(B455=1,C455=0),1,0)</f>
        <v>0</v>
      </c>
      <c r="E455" s="1">
        <f>IF(AND(B455=0,C455=1),1,0)</f>
        <v>0</v>
      </c>
    </row>
    <row r="456" spans="1:5">
      <c r="A456" s="1">
        <v>13195</v>
      </c>
      <c r="B456" s="1">
        <v>1</v>
      </c>
      <c r="C456" s="2">
        <v>1</v>
      </c>
      <c r="D456" s="1">
        <f>IF(AND(B456=1,C456=0),1,0)</f>
        <v>0</v>
      </c>
      <c r="E456" s="1">
        <f>IF(AND(B456=0,C456=1),1,0)</f>
        <v>0</v>
      </c>
    </row>
    <row r="457" spans="1:5">
      <c r="A457" s="1">
        <v>13197</v>
      </c>
      <c r="B457" s="1">
        <v>1</v>
      </c>
      <c r="C457" s="2">
        <v>1</v>
      </c>
      <c r="D457" s="1">
        <f>IF(AND(B457=1,C457=0),1,0)</f>
        <v>0</v>
      </c>
      <c r="E457" s="1">
        <f>IF(AND(B457=0,C457=1),1,0)</f>
        <v>0</v>
      </c>
    </row>
    <row r="458" spans="1:5">
      <c r="A458" s="1">
        <v>13199</v>
      </c>
      <c r="B458" s="1">
        <v>1</v>
      </c>
      <c r="C458" s="2">
        <v>1</v>
      </c>
      <c r="D458" s="1">
        <f>IF(AND(B458=1,C458=0),1,0)</f>
        <v>0</v>
      </c>
      <c r="E458" s="1">
        <f>IF(AND(B458=0,C458=1),1,0)</f>
        <v>0</v>
      </c>
    </row>
    <row r="459" spans="1:5">
      <c r="A459" s="1">
        <v>13201</v>
      </c>
      <c r="B459" s="1">
        <v>1</v>
      </c>
      <c r="C459" s="2">
        <v>1</v>
      </c>
      <c r="D459" s="1">
        <f>IF(AND(B459=1,C459=0),1,0)</f>
        <v>0</v>
      </c>
      <c r="E459" s="1">
        <f>IF(AND(B459=0,C459=1),1,0)</f>
        <v>0</v>
      </c>
    </row>
    <row r="460" spans="1:5">
      <c r="A460" s="1">
        <v>13205</v>
      </c>
      <c r="B460" s="1">
        <v>1</v>
      </c>
      <c r="C460" s="2">
        <v>0</v>
      </c>
      <c r="D460" s="1">
        <f>IF(AND(B460=1,C460=0),1,0)</f>
        <v>1</v>
      </c>
      <c r="E460" s="1">
        <f>IF(AND(B460=0,C460=1),1,0)</f>
        <v>0</v>
      </c>
    </row>
    <row r="461" spans="1:5">
      <c r="A461" s="1">
        <v>13207</v>
      </c>
      <c r="B461" s="1">
        <v>1</v>
      </c>
      <c r="C461" s="2">
        <v>1</v>
      </c>
      <c r="D461" s="1">
        <f>IF(AND(B461=1,C461=0),1,0)</f>
        <v>0</v>
      </c>
      <c r="E461" s="1">
        <f>IF(AND(B461=0,C461=1),1,0)</f>
        <v>0</v>
      </c>
    </row>
    <row r="462" spans="1:5">
      <c r="A462" s="1">
        <v>13209</v>
      </c>
      <c r="B462" s="1">
        <v>1</v>
      </c>
      <c r="C462" s="2">
        <v>1</v>
      </c>
      <c r="D462" s="1">
        <f>IF(AND(B462=1,C462=0),1,0)</f>
        <v>0</v>
      </c>
      <c r="E462" s="1">
        <f>IF(AND(B462=0,C462=1),1,0)</f>
        <v>0</v>
      </c>
    </row>
    <row r="463" spans="1:5">
      <c r="A463" s="1">
        <v>13211</v>
      </c>
      <c r="B463" s="1">
        <v>1</v>
      </c>
      <c r="C463" s="2">
        <v>1</v>
      </c>
      <c r="D463" s="1">
        <f>IF(AND(B463=1,C463=0),1,0)</f>
        <v>0</v>
      </c>
      <c r="E463" s="1">
        <f>IF(AND(B463=0,C463=1),1,0)</f>
        <v>0</v>
      </c>
    </row>
    <row r="464" spans="1:5">
      <c r="A464" s="1">
        <v>13213</v>
      </c>
      <c r="B464" s="1">
        <v>1</v>
      </c>
      <c r="C464" s="2">
        <v>1</v>
      </c>
      <c r="D464" s="1">
        <f>IF(AND(B464=1,C464=0),1,0)</f>
        <v>0</v>
      </c>
      <c r="E464" s="1">
        <f>IF(AND(B464=0,C464=1),1,0)</f>
        <v>0</v>
      </c>
    </row>
    <row r="465" spans="1:5">
      <c r="A465" s="1">
        <v>13215</v>
      </c>
      <c r="B465" s="1">
        <v>0</v>
      </c>
      <c r="C465" s="2">
        <v>0</v>
      </c>
      <c r="D465" s="1">
        <f>IF(AND(B465=1,C465=0),1,0)</f>
        <v>0</v>
      </c>
      <c r="E465" s="1">
        <f>IF(AND(B465=0,C465=1),1,0)</f>
        <v>0</v>
      </c>
    </row>
    <row r="466" spans="1:5">
      <c r="A466" s="1">
        <v>13217</v>
      </c>
      <c r="B466" s="1">
        <v>0</v>
      </c>
      <c r="C466" s="2">
        <v>0</v>
      </c>
      <c r="D466" s="1">
        <f>IF(AND(B466=1,C466=0),1,0)</f>
        <v>0</v>
      </c>
      <c r="E466" s="1">
        <f>IF(AND(B466=0,C466=1),1,0)</f>
        <v>0</v>
      </c>
    </row>
    <row r="467" spans="1:5">
      <c r="A467" s="1">
        <v>13219</v>
      </c>
      <c r="B467" s="1">
        <v>1</v>
      </c>
      <c r="C467" s="2">
        <v>1</v>
      </c>
      <c r="D467" s="1">
        <f>IF(AND(B467=1,C467=0),1,0)</f>
        <v>0</v>
      </c>
      <c r="E467" s="1">
        <f>IF(AND(B467=0,C467=1),1,0)</f>
        <v>0</v>
      </c>
    </row>
    <row r="468" spans="1:5">
      <c r="A468" s="1">
        <v>13221</v>
      </c>
      <c r="B468" s="1">
        <v>1</v>
      </c>
      <c r="C468" s="2">
        <v>1</v>
      </c>
      <c r="D468" s="1">
        <f>IF(AND(B468=1,C468=0),1,0)</f>
        <v>0</v>
      </c>
      <c r="E468" s="1">
        <f>IF(AND(B468=0,C468=1),1,0)</f>
        <v>0</v>
      </c>
    </row>
    <row r="469" spans="1:5">
      <c r="A469" s="1">
        <v>13223</v>
      </c>
      <c r="B469" s="1">
        <v>1</v>
      </c>
      <c r="C469" s="2">
        <v>1</v>
      </c>
      <c r="D469" s="1">
        <f>IF(AND(B469=1,C469=0),1,0)</f>
        <v>0</v>
      </c>
      <c r="E469" s="1">
        <f>IF(AND(B469=0,C469=1),1,0)</f>
        <v>0</v>
      </c>
    </row>
    <row r="470" spans="1:5">
      <c r="A470" s="1">
        <v>13225</v>
      </c>
      <c r="B470" s="1">
        <v>1</v>
      </c>
      <c r="C470" s="2">
        <v>0</v>
      </c>
      <c r="D470" s="1">
        <f>IF(AND(B470=1,C470=0),1,0)</f>
        <v>1</v>
      </c>
      <c r="E470" s="1">
        <f>IF(AND(B470=0,C470=1),1,0)</f>
        <v>0</v>
      </c>
    </row>
    <row r="471" spans="1:5">
      <c r="A471" s="1">
        <v>13227</v>
      </c>
      <c r="B471" s="1">
        <v>1</v>
      </c>
      <c r="C471" s="2">
        <v>1</v>
      </c>
      <c r="D471" s="1">
        <f>IF(AND(B471=1,C471=0),1,0)</f>
        <v>0</v>
      </c>
      <c r="E471" s="1">
        <f>IF(AND(B471=0,C471=1),1,0)</f>
        <v>0</v>
      </c>
    </row>
    <row r="472" spans="1:5">
      <c r="A472" s="1">
        <v>13229</v>
      </c>
      <c r="B472" s="1">
        <v>1</v>
      </c>
      <c r="C472" s="2">
        <v>1</v>
      </c>
      <c r="D472" s="1">
        <f>IF(AND(B472=1,C472=0),1,0)</f>
        <v>0</v>
      </c>
      <c r="E472" s="1">
        <f>IF(AND(B472=0,C472=1),1,0)</f>
        <v>0</v>
      </c>
    </row>
    <row r="473" spans="1:5">
      <c r="A473" s="1">
        <v>13231</v>
      </c>
      <c r="B473" s="1">
        <v>1</v>
      </c>
      <c r="C473" s="2">
        <v>1</v>
      </c>
      <c r="D473" s="1">
        <f>IF(AND(B473=1,C473=0),1,0)</f>
        <v>0</v>
      </c>
      <c r="E473" s="1">
        <f>IF(AND(B473=0,C473=1),1,0)</f>
        <v>0</v>
      </c>
    </row>
    <row r="474" spans="1:5">
      <c r="A474" s="1">
        <v>13233</v>
      </c>
      <c r="B474" s="1">
        <v>1</v>
      </c>
      <c r="C474" s="2">
        <v>1</v>
      </c>
      <c r="D474" s="1">
        <f>IF(AND(B474=1,C474=0),1,0)</f>
        <v>0</v>
      </c>
      <c r="E474" s="1">
        <f>IF(AND(B474=0,C474=1),1,0)</f>
        <v>0</v>
      </c>
    </row>
    <row r="475" spans="1:5">
      <c r="A475" s="1">
        <v>13235</v>
      </c>
      <c r="B475" s="1">
        <v>1</v>
      </c>
      <c r="C475" s="2">
        <v>1</v>
      </c>
      <c r="D475" s="1">
        <f>IF(AND(B475=1,C475=0),1,0)</f>
        <v>0</v>
      </c>
      <c r="E475" s="1">
        <f>IF(AND(B475=0,C475=1),1,0)</f>
        <v>0</v>
      </c>
    </row>
    <row r="476" spans="1:5">
      <c r="A476" s="1">
        <v>13237</v>
      </c>
      <c r="B476" s="1">
        <v>1</v>
      </c>
      <c r="C476" s="2">
        <v>1</v>
      </c>
      <c r="D476" s="1">
        <f>IF(AND(B476=1,C476=0),1,0)</f>
        <v>0</v>
      </c>
      <c r="E476" s="1">
        <f>IF(AND(B476=0,C476=1),1,0)</f>
        <v>0</v>
      </c>
    </row>
    <row r="477" spans="1:5">
      <c r="A477" s="1">
        <v>13239</v>
      </c>
      <c r="B477" s="1">
        <v>1</v>
      </c>
      <c r="C477" s="2">
        <v>1</v>
      </c>
      <c r="D477" s="1">
        <f>IF(AND(B477=1,C477=0),1,0)</f>
        <v>0</v>
      </c>
      <c r="E477" s="1">
        <f>IF(AND(B477=0,C477=1),1,0)</f>
        <v>0</v>
      </c>
    </row>
    <row r="478" spans="1:5">
      <c r="A478" s="1">
        <v>13241</v>
      </c>
      <c r="B478" s="1">
        <v>1</v>
      </c>
      <c r="C478" s="2">
        <v>1</v>
      </c>
      <c r="D478" s="1">
        <f>IF(AND(B478=1,C478=0),1,0)</f>
        <v>0</v>
      </c>
      <c r="E478" s="1">
        <f>IF(AND(B478=0,C478=1),1,0)</f>
        <v>0</v>
      </c>
    </row>
    <row r="479" spans="1:5">
      <c r="A479" s="1">
        <v>13243</v>
      </c>
      <c r="B479" s="1">
        <v>0</v>
      </c>
      <c r="C479" s="2">
        <v>0</v>
      </c>
      <c r="D479" s="1">
        <f>IF(AND(B479=1,C479=0),1,0)</f>
        <v>0</v>
      </c>
      <c r="E479" s="1">
        <f>IF(AND(B479=0,C479=1),1,0)</f>
        <v>0</v>
      </c>
    </row>
    <row r="480" spans="1:5">
      <c r="A480" s="1">
        <v>13245</v>
      </c>
      <c r="B480" s="1">
        <v>0</v>
      </c>
      <c r="C480" s="2">
        <v>0</v>
      </c>
      <c r="D480" s="1">
        <f>IF(AND(B480=1,C480=0),1,0)</f>
        <v>0</v>
      </c>
      <c r="E480" s="1">
        <f>IF(AND(B480=0,C480=1),1,0)</f>
        <v>0</v>
      </c>
    </row>
    <row r="481" spans="1:5">
      <c r="A481" s="1">
        <v>13247</v>
      </c>
      <c r="B481" s="1">
        <v>0</v>
      </c>
      <c r="C481" s="2">
        <v>0</v>
      </c>
      <c r="D481" s="1">
        <f>IF(AND(B481=1,C481=0),1,0)</f>
        <v>0</v>
      </c>
      <c r="E481" s="1">
        <f>IF(AND(B481=0,C481=1),1,0)</f>
        <v>0</v>
      </c>
    </row>
    <row r="482" spans="1:5">
      <c r="A482" s="1">
        <v>13249</v>
      </c>
      <c r="B482" s="1">
        <v>1</v>
      </c>
      <c r="C482" s="2">
        <v>1</v>
      </c>
      <c r="D482" s="1">
        <f>IF(AND(B482=1,C482=0),1,0)</f>
        <v>0</v>
      </c>
      <c r="E482" s="1">
        <f>IF(AND(B482=0,C482=1),1,0)</f>
        <v>0</v>
      </c>
    </row>
    <row r="483" spans="1:5">
      <c r="A483" s="1">
        <v>13251</v>
      </c>
      <c r="B483" s="1">
        <v>1</v>
      </c>
      <c r="C483" s="2">
        <v>1</v>
      </c>
      <c r="D483" s="1">
        <f>IF(AND(B483=1,C483=0),1,0)</f>
        <v>0</v>
      </c>
      <c r="E483" s="1">
        <f>IF(AND(B483=0,C483=1),1,0)</f>
        <v>0</v>
      </c>
    </row>
    <row r="484" spans="1:5">
      <c r="A484" s="1">
        <v>13253</v>
      </c>
      <c r="B484" s="1">
        <v>1</v>
      </c>
      <c r="C484" s="2">
        <v>1</v>
      </c>
      <c r="D484" s="1">
        <f>IF(AND(B484=1,C484=0),1,0)</f>
        <v>0</v>
      </c>
      <c r="E484" s="1">
        <f>IF(AND(B484=0,C484=1),1,0)</f>
        <v>0</v>
      </c>
    </row>
    <row r="485" spans="1:5">
      <c r="A485" s="1">
        <v>13255</v>
      </c>
      <c r="B485" s="1">
        <v>1</v>
      </c>
      <c r="C485" s="2">
        <v>1</v>
      </c>
      <c r="D485" s="1">
        <f>IF(AND(B485=1,C485=0),1,0)</f>
        <v>0</v>
      </c>
      <c r="E485" s="1">
        <f>IF(AND(B485=0,C485=1),1,0)</f>
        <v>0</v>
      </c>
    </row>
    <row r="486" spans="1:5">
      <c r="A486" s="1">
        <v>13257</v>
      </c>
      <c r="B486" s="1">
        <v>1</v>
      </c>
      <c r="C486" s="2">
        <v>1</v>
      </c>
      <c r="D486" s="1">
        <f>IF(AND(B486=1,C486=0),1,0)</f>
        <v>0</v>
      </c>
      <c r="E486" s="1">
        <f>IF(AND(B486=0,C486=1),1,0)</f>
        <v>0</v>
      </c>
    </row>
    <row r="487" spans="1:5">
      <c r="A487" s="1">
        <v>13259</v>
      </c>
      <c r="B487" s="1">
        <v>0</v>
      </c>
      <c r="C487" s="2">
        <v>0</v>
      </c>
      <c r="D487" s="1">
        <f>IF(AND(B487=1,C487=0),1,0)</f>
        <v>0</v>
      </c>
      <c r="E487" s="1">
        <f>IF(AND(B487=0,C487=1),1,0)</f>
        <v>0</v>
      </c>
    </row>
    <row r="488" spans="1:5">
      <c r="A488" s="1">
        <v>13261</v>
      </c>
      <c r="B488" s="1">
        <v>0</v>
      </c>
      <c r="C488" s="2">
        <v>0</v>
      </c>
      <c r="D488" s="1">
        <f>IF(AND(B488=1,C488=0),1,0)</f>
        <v>0</v>
      </c>
      <c r="E488" s="1">
        <f>IF(AND(B488=0,C488=1),1,0)</f>
        <v>0</v>
      </c>
    </row>
    <row r="489" spans="1:5">
      <c r="A489" s="1">
        <v>13263</v>
      </c>
      <c r="B489" s="1">
        <v>0</v>
      </c>
      <c r="C489" s="2">
        <v>0</v>
      </c>
      <c r="D489" s="1">
        <f>IF(AND(B489=1,C489=0),1,0)</f>
        <v>0</v>
      </c>
      <c r="E489" s="1">
        <f>IF(AND(B489=0,C489=1),1,0)</f>
        <v>0</v>
      </c>
    </row>
    <row r="490" spans="1:5">
      <c r="A490" s="1">
        <v>13265</v>
      </c>
      <c r="B490" s="1">
        <v>0</v>
      </c>
      <c r="C490" s="2">
        <v>0</v>
      </c>
      <c r="D490" s="1">
        <f>IF(AND(B490=1,C490=0),1,0)</f>
        <v>0</v>
      </c>
      <c r="E490" s="1">
        <f>IF(AND(B490=0,C490=1),1,0)</f>
        <v>0</v>
      </c>
    </row>
    <row r="491" spans="1:5">
      <c r="A491" s="1">
        <v>13267</v>
      </c>
      <c r="B491" s="1">
        <v>1</v>
      </c>
      <c r="C491" s="2">
        <v>1</v>
      </c>
      <c r="D491" s="1">
        <f>IF(AND(B491=1,C491=0),1,0)</f>
        <v>0</v>
      </c>
      <c r="E491" s="1">
        <f>IF(AND(B491=0,C491=1),1,0)</f>
        <v>0</v>
      </c>
    </row>
    <row r="492" spans="1:5">
      <c r="A492" s="1">
        <v>13269</v>
      </c>
      <c r="B492" s="1">
        <v>1</v>
      </c>
      <c r="C492" s="2">
        <v>1</v>
      </c>
      <c r="D492" s="1">
        <f>IF(AND(B492=1,C492=0),1,0)</f>
        <v>0</v>
      </c>
      <c r="E492" s="1">
        <f>IF(AND(B492=0,C492=1),1,0)</f>
        <v>0</v>
      </c>
    </row>
    <row r="493" spans="1:5">
      <c r="A493" s="1">
        <v>13271</v>
      </c>
      <c r="B493" s="1">
        <v>1</v>
      </c>
      <c r="C493" s="2">
        <v>1</v>
      </c>
      <c r="D493" s="1">
        <f>IF(AND(B493=1,C493=0),1,0)</f>
        <v>0</v>
      </c>
      <c r="E493" s="1">
        <f>IF(AND(B493=0,C493=1),1,0)</f>
        <v>0</v>
      </c>
    </row>
    <row r="494" spans="1:5">
      <c r="A494" s="1">
        <v>13273</v>
      </c>
      <c r="B494" s="1">
        <v>0</v>
      </c>
      <c r="C494" s="2">
        <v>0</v>
      </c>
      <c r="D494" s="1">
        <f>IF(AND(B494=1,C494=0),1,0)</f>
        <v>0</v>
      </c>
      <c r="E494" s="1">
        <f>IF(AND(B494=0,C494=1),1,0)</f>
        <v>0</v>
      </c>
    </row>
    <row r="495" spans="1:5">
      <c r="A495" s="1">
        <v>13275</v>
      </c>
      <c r="B495" s="1">
        <v>1</v>
      </c>
      <c r="C495" s="2">
        <v>1</v>
      </c>
      <c r="D495" s="1">
        <f>IF(AND(B495=1,C495=0),1,0)</f>
        <v>0</v>
      </c>
      <c r="E495" s="1">
        <f>IF(AND(B495=0,C495=1),1,0)</f>
        <v>0</v>
      </c>
    </row>
    <row r="496" spans="1:5">
      <c r="A496" s="1">
        <v>13277</v>
      </c>
      <c r="B496" s="1">
        <v>1</v>
      </c>
      <c r="C496" s="2">
        <v>1</v>
      </c>
      <c r="D496" s="1">
        <f>IF(AND(B496=1,C496=0),1,0)</f>
        <v>0</v>
      </c>
      <c r="E496" s="1">
        <f>IF(AND(B496=0,C496=1),1,0)</f>
        <v>0</v>
      </c>
    </row>
    <row r="497" spans="1:5">
      <c r="A497" s="1">
        <v>13279</v>
      </c>
      <c r="B497" s="1">
        <v>1</v>
      </c>
      <c r="C497" s="2">
        <v>1</v>
      </c>
      <c r="D497" s="1">
        <f>IF(AND(B497=1,C497=0),1,0)</f>
        <v>0</v>
      </c>
      <c r="E497" s="1">
        <f>IF(AND(B497=0,C497=1),1,0)</f>
        <v>0</v>
      </c>
    </row>
    <row r="498" spans="1:5">
      <c r="A498" s="1">
        <v>13281</v>
      </c>
      <c r="B498" s="1">
        <v>1</v>
      </c>
      <c r="C498" s="2">
        <v>1</v>
      </c>
      <c r="D498" s="1">
        <f>IF(AND(B498=1,C498=0),1,0)</f>
        <v>0</v>
      </c>
      <c r="E498" s="1">
        <f>IF(AND(B498=0,C498=1),1,0)</f>
        <v>0</v>
      </c>
    </row>
    <row r="499" spans="1:5">
      <c r="A499" s="1">
        <v>13283</v>
      </c>
      <c r="B499" s="1">
        <v>1</v>
      </c>
      <c r="C499" s="2">
        <v>1</v>
      </c>
      <c r="D499" s="1">
        <f>IF(AND(B499=1,C499=0),1,0)</f>
        <v>0</v>
      </c>
      <c r="E499" s="1">
        <f>IF(AND(B499=0,C499=1),1,0)</f>
        <v>0</v>
      </c>
    </row>
    <row r="500" spans="1:5">
      <c r="A500" s="1">
        <v>13285</v>
      </c>
      <c r="B500" s="1">
        <v>1</v>
      </c>
      <c r="C500" s="2">
        <v>1</v>
      </c>
      <c r="D500" s="1">
        <f>IF(AND(B500=1,C500=0),1,0)</f>
        <v>0</v>
      </c>
      <c r="E500" s="1">
        <f>IF(AND(B500=0,C500=1),1,0)</f>
        <v>0</v>
      </c>
    </row>
    <row r="501" spans="1:5">
      <c r="A501" s="1">
        <v>13287</v>
      </c>
      <c r="B501" s="1">
        <v>1</v>
      </c>
      <c r="C501" s="2">
        <v>1</v>
      </c>
      <c r="D501" s="1">
        <f>IF(AND(B501=1,C501=0),1,0)</f>
        <v>0</v>
      </c>
      <c r="E501" s="1">
        <f>IF(AND(B501=0,C501=1),1,0)</f>
        <v>0</v>
      </c>
    </row>
    <row r="502" spans="1:5">
      <c r="A502" s="1">
        <v>13289</v>
      </c>
      <c r="B502" s="1">
        <v>1</v>
      </c>
      <c r="C502" s="2">
        <v>1</v>
      </c>
      <c r="D502" s="1">
        <f>IF(AND(B502=1,C502=0),1,0)</f>
        <v>0</v>
      </c>
      <c r="E502" s="1">
        <f>IF(AND(B502=0,C502=1),1,0)</f>
        <v>0</v>
      </c>
    </row>
    <row r="503" spans="1:5">
      <c r="A503" s="1">
        <v>13291</v>
      </c>
      <c r="B503" s="1">
        <v>1</v>
      </c>
      <c r="C503" s="2">
        <v>1</v>
      </c>
      <c r="D503" s="1">
        <f>IF(AND(B503=1,C503=0),1,0)</f>
        <v>0</v>
      </c>
      <c r="E503" s="1">
        <f>IF(AND(B503=0,C503=1),1,0)</f>
        <v>0</v>
      </c>
    </row>
    <row r="504" spans="1:5">
      <c r="A504" s="1">
        <v>13293</v>
      </c>
      <c r="B504" s="1">
        <v>1</v>
      </c>
      <c r="C504" s="2">
        <v>1</v>
      </c>
      <c r="D504" s="1">
        <f>IF(AND(B504=1,C504=0),1,0)</f>
        <v>0</v>
      </c>
      <c r="E504" s="1">
        <f>IF(AND(B504=0,C504=1),1,0)</f>
        <v>0</v>
      </c>
    </row>
    <row r="505" spans="1:5">
      <c r="A505" s="1">
        <v>13295</v>
      </c>
      <c r="B505" s="1">
        <v>1</v>
      </c>
      <c r="C505" s="2">
        <v>1</v>
      </c>
      <c r="D505" s="1">
        <f>IF(AND(B505=1,C505=0),1,0)</f>
        <v>0</v>
      </c>
      <c r="E505" s="1">
        <f>IF(AND(B505=0,C505=1),1,0)</f>
        <v>0</v>
      </c>
    </row>
    <row r="506" spans="1:5">
      <c r="A506" s="1">
        <v>13297</v>
      </c>
      <c r="B506" s="1">
        <v>1</v>
      </c>
      <c r="C506" s="2">
        <v>1</v>
      </c>
      <c r="D506" s="1">
        <f>IF(AND(B506=1,C506=0),1,0)</f>
        <v>0</v>
      </c>
      <c r="E506" s="1">
        <f>IF(AND(B506=0,C506=1),1,0)</f>
        <v>0</v>
      </c>
    </row>
    <row r="507" spans="1:5">
      <c r="A507" s="1">
        <v>13299</v>
      </c>
      <c r="B507" s="1">
        <v>1</v>
      </c>
      <c r="C507" s="2">
        <v>1</v>
      </c>
      <c r="D507" s="1">
        <f>IF(AND(B507=1,C507=0),1,0)</f>
        <v>0</v>
      </c>
      <c r="E507" s="1">
        <f>IF(AND(B507=0,C507=1),1,0)</f>
        <v>0</v>
      </c>
    </row>
    <row r="508" spans="1:5">
      <c r="A508" s="1">
        <v>13301</v>
      </c>
      <c r="B508" s="1">
        <v>0</v>
      </c>
      <c r="C508" s="2">
        <v>0</v>
      </c>
      <c r="D508" s="1">
        <f>IF(AND(B508=1,C508=0),1,0)</f>
        <v>0</v>
      </c>
      <c r="E508" s="1">
        <f>IF(AND(B508=0,C508=1),1,0)</f>
        <v>0</v>
      </c>
    </row>
    <row r="509" spans="1:5">
      <c r="A509" s="1">
        <v>13303</v>
      </c>
      <c r="B509" s="1">
        <v>0</v>
      </c>
      <c r="C509" s="2">
        <v>0</v>
      </c>
      <c r="D509" s="1">
        <f>IF(AND(B509=1,C509=0),1,0)</f>
        <v>0</v>
      </c>
      <c r="E509" s="1">
        <f>IF(AND(B509=0,C509=1),1,0)</f>
        <v>0</v>
      </c>
    </row>
    <row r="510" spans="1:5">
      <c r="A510" s="1">
        <v>13305</v>
      </c>
      <c r="B510" s="1">
        <v>1</v>
      </c>
      <c r="C510" s="2">
        <v>1</v>
      </c>
      <c r="D510" s="1">
        <f>IF(AND(B510=1,C510=0),1,0)</f>
        <v>0</v>
      </c>
      <c r="E510" s="1">
        <f>IF(AND(B510=0,C510=1),1,0)</f>
        <v>0</v>
      </c>
    </row>
    <row r="511" spans="1:5">
      <c r="A511" s="1">
        <v>13307</v>
      </c>
      <c r="B511" s="1">
        <v>1</v>
      </c>
      <c r="C511" s="2">
        <v>1</v>
      </c>
      <c r="D511" s="1">
        <f>IF(AND(B511=1,C511=0),1,0)</f>
        <v>0</v>
      </c>
      <c r="E511" s="1">
        <f>IF(AND(B511=0,C511=1),1,0)</f>
        <v>0</v>
      </c>
    </row>
    <row r="512" spans="1:5">
      <c r="A512" s="1">
        <v>13309</v>
      </c>
      <c r="B512" s="1">
        <v>1</v>
      </c>
      <c r="C512" s="2">
        <v>1</v>
      </c>
      <c r="D512" s="1">
        <f>IF(AND(B512=1,C512=0),1,0)</f>
        <v>0</v>
      </c>
      <c r="E512" s="1">
        <f>IF(AND(B512=0,C512=1),1,0)</f>
        <v>0</v>
      </c>
    </row>
    <row r="513" spans="1:5">
      <c r="A513" s="1">
        <v>13311</v>
      </c>
      <c r="B513" s="1">
        <v>1</v>
      </c>
      <c r="C513" s="2">
        <v>1</v>
      </c>
      <c r="D513" s="1">
        <f>IF(AND(B513=1,C513=0),1,0)</f>
        <v>0</v>
      </c>
      <c r="E513" s="1">
        <f>IF(AND(B513=0,C513=1),1,0)</f>
        <v>0</v>
      </c>
    </row>
    <row r="514" spans="1:5">
      <c r="A514" s="1">
        <v>13313</v>
      </c>
      <c r="B514" s="1">
        <v>1</v>
      </c>
      <c r="C514" s="2">
        <v>1</v>
      </c>
      <c r="D514" s="1">
        <f>IF(AND(B514=1,C514=0),1,0)</f>
        <v>0</v>
      </c>
      <c r="E514" s="1">
        <f>IF(AND(B514=0,C514=1),1,0)</f>
        <v>0</v>
      </c>
    </row>
    <row r="515" spans="1:5">
      <c r="A515" s="1">
        <v>13315</v>
      </c>
      <c r="B515" s="1">
        <v>1</v>
      </c>
      <c r="C515" s="2">
        <v>1</v>
      </c>
      <c r="D515" s="1">
        <f>IF(AND(B515=1,C515=0),1,0)</f>
        <v>0</v>
      </c>
      <c r="E515" s="1">
        <f>IF(AND(B515=0,C515=1),1,0)</f>
        <v>0</v>
      </c>
    </row>
    <row r="516" spans="1:5">
      <c r="A516" s="1">
        <v>13317</v>
      </c>
      <c r="B516" s="1">
        <v>1</v>
      </c>
      <c r="C516" s="2">
        <v>1</v>
      </c>
      <c r="D516" s="1">
        <f>IF(AND(B516=1,C516=0),1,0)</f>
        <v>0</v>
      </c>
      <c r="E516" s="1">
        <f>IF(AND(B516=0,C516=1),1,0)</f>
        <v>0</v>
      </c>
    </row>
    <row r="517" spans="1:5">
      <c r="A517" s="1">
        <v>13319</v>
      </c>
      <c r="B517" s="1">
        <v>1</v>
      </c>
      <c r="C517" s="2">
        <v>1</v>
      </c>
      <c r="D517" s="1">
        <f>IF(AND(B517=1,C517=0),1,0)</f>
        <v>0</v>
      </c>
      <c r="E517" s="1">
        <f>IF(AND(B517=0,C517=1),1,0)</f>
        <v>0</v>
      </c>
    </row>
    <row r="518" spans="1:5">
      <c r="A518" s="1">
        <v>13321</v>
      </c>
      <c r="B518" s="1">
        <v>1</v>
      </c>
      <c r="C518" s="2">
        <v>1</v>
      </c>
      <c r="D518" s="1">
        <f>IF(AND(B518=1,C518=0),1,0)</f>
        <v>0</v>
      </c>
      <c r="E518" s="1">
        <f>IF(AND(B518=0,C518=1),1,0)</f>
        <v>0</v>
      </c>
    </row>
    <row r="519" spans="1:5">
      <c r="A519" s="1">
        <v>15001</v>
      </c>
      <c r="B519" s="1">
        <v>0</v>
      </c>
      <c r="C519" s="2">
        <v>0</v>
      </c>
      <c r="D519" s="1">
        <f>IF(AND(B519=1,C519=0),1,0)</f>
        <v>0</v>
      </c>
      <c r="E519" s="1">
        <f>IF(AND(B519=0,C519=1),1,0)</f>
        <v>0</v>
      </c>
    </row>
    <row r="520" spans="1:5">
      <c r="A520" s="1">
        <v>15003</v>
      </c>
      <c r="B520" s="1">
        <v>0</v>
      </c>
      <c r="C520" s="2">
        <v>0</v>
      </c>
      <c r="D520" s="1">
        <f>IF(AND(B520=1,C520=0),1,0)</f>
        <v>0</v>
      </c>
      <c r="E520" s="1">
        <f>IF(AND(B520=0,C520=1),1,0)</f>
        <v>0</v>
      </c>
    </row>
    <row r="521" spans="1:5">
      <c r="A521" s="1">
        <v>15007</v>
      </c>
      <c r="B521" s="1">
        <v>0</v>
      </c>
      <c r="C521" s="2">
        <v>0</v>
      </c>
      <c r="D521" s="1">
        <f>IF(AND(B521=1,C521=0),1,0)</f>
        <v>0</v>
      </c>
      <c r="E521" s="1">
        <f>IF(AND(B521=0,C521=1),1,0)</f>
        <v>0</v>
      </c>
    </row>
    <row r="522" spans="1:5">
      <c r="A522" s="1">
        <v>15009</v>
      </c>
      <c r="B522" s="1">
        <v>0</v>
      </c>
      <c r="C522" s="2">
        <v>0</v>
      </c>
      <c r="D522" s="1">
        <f>IF(AND(B522=1,C522=0),1,0)</f>
        <v>0</v>
      </c>
      <c r="E522" s="1">
        <f>IF(AND(B522=0,C522=1),1,0)</f>
        <v>0</v>
      </c>
    </row>
    <row r="523" spans="1:5">
      <c r="A523" s="1">
        <v>16001</v>
      </c>
      <c r="B523" s="1">
        <v>1</v>
      </c>
      <c r="C523" s="2">
        <v>1</v>
      </c>
      <c r="D523" s="1">
        <f>IF(AND(B523=1,C523=0),1,0)</f>
        <v>0</v>
      </c>
      <c r="E523" s="1">
        <f>IF(AND(B523=0,C523=1),1,0)</f>
        <v>0</v>
      </c>
    </row>
    <row r="524" spans="1:5">
      <c r="A524" s="1">
        <v>16003</v>
      </c>
      <c r="B524" s="1">
        <v>1</v>
      </c>
      <c r="C524" s="2">
        <v>1</v>
      </c>
      <c r="D524" s="1">
        <f>IF(AND(B524=1,C524=0),1,0)</f>
        <v>0</v>
      </c>
      <c r="E524" s="1">
        <f>IF(AND(B524=0,C524=1),1,0)</f>
        <v>0</v>
      </c>
    </row>
    <row r="525" spans="1:5">
      <c r="A525" s="1">
        <v>16005</v>
      </c>
      <c r="B525" s="1">
        <v>1</v>
      </c>
      <c r="C525" s="2">
        <v>1</v>
      </c>
      <c r="D525" s="1">
        <f>IF(AND(B525=1,C525=0),1,0)</f>
        <v>0</v>
      </c>
      <c r="E525" s="1">
        <f>IF(AND(B525=0,C525=1),1,0)</f>
        <v>0</v>
      </c>
    </row>
    <row r="526" spans="1:5">
      <c r="A526" s="1">
        <v>16007</v>
      </c>
      <c r="B526" s="1">
        <v>1</v>
      </c>
      <c r="C526" s="2">
        <v>1</v>
      </c>
      <c r="D526" s="1">
        <f>IF(AND(B526=1,C526=0),1,0)</f>
        <v>0</v>
      </c>
      <c r="E526" s="1">
        <f>IF(AND(B526=0,C526=1),1,0)</f>
        <v>0</v>
      </c>
    </row>
    <row r="527" spans="1:5">
      <c r="A527" s="1">
        <v>16009</v>
      </c>
      <c r="B527" s="1">
        <v>1</v>
      </c>
      <c r="C527" s="2">
        <v>1</v>
      </c>
      <c r="D527" s="1">
        <f>IF(AND(B527=1,C527=0),1,0)</f>
        <v>0</v>
      </c>
      <c r="E527" s="1">
        <f>IF(AND(B527=0,C527=1),1,0)</f>
        <v>0</v>
      </c>
    </row>
    <row r="528" spans="1:5">
      <c r="A528" s="1">
        <v>16011</v>
      </c>
      <c r="B528" s="1">
        <v>1</v>
      </c>
      <c r="C528" s="2">
        <v>1</v>
      </c>
      <c r="D528" s="1">
        <f>IF(AND(B528=1,C528=0),1,0)</f>
        <v>0</v>
      </c>
      <c r="E528" s="1">
        <f>IF(AND(B528=0,C528=1),1,0)</f>
        <v>0</v>
      </c>
    </row>
    <row r="529" spans="1:5">
      <c r="A529" s="1">
        <v>16013</v>
      </c>
      <c r="B529" s="1">
        <v>0</v>
      </c>
      <c r="C529" s="2">
        <v>0</v>
      </c>
      <c r="D529" s="1">
        <f>IF(AND(B529=1,C529=0),1,0)</f>
        <v>0</v>
      </c>
      <c r="E529" s="1">
        <f>IF(AND(B529=0,C529=1),1,0)</f>
        <v>0</v>
      </c>
    </row>
    <row r="530" spans="1:5">
      <c r="A530" s="1">
        <v>16015</v>
      </c>
      <c r="B530" s="1">
        <v>1</v>
      </c>
      <c r="C530" s="2">
        <v>1</v>
      </c>
      <c r="D530" s="1">
        <f>IF(AND(B530=1,C530=0),1,0)</f>
        <v>0</v>
      </c>
      <c r="E530" s="1">
        <f>IF(AND(B530=0,C530=1),1,0)</f>
        <v>0</v>
      </c>
    </row>
    <row r="531" spans="1:5">
      <c r="A531" s="1">
        <v>16017</v>
      </c>
      <c r="B531" s="1">
        <v>1</v>
      </c>
      <c r="C531" s="2">
        <v>1</v>
      </c>
      <c r="D531" s="1">
        <f>IF(AND(B531=1,C531=0),1,0)</f>
        <v>0</v>
      </c>
      <c r="E531" s="1">
        <f>IF(AND(B531=0,C531=1),1,0)</f>
        <v>0</v>
      </c>
    </row>
    <row r="532" spans="1:5">
      <c r="A532" s="1">
        <v>16019</v>
      </c>
      <c r="B532" s="1">
        <v>1</v>
      </c>
      <c r="C532" s="2">
        <v>1</v>
      </c>
      <c r="D532" s="1">
        <f>IF(AND(B532=1,C532=0),1,0)</f>
        <v>0</v>
      </c>
      <c r="E532" s="1">
        <f>IF(AND(B532=0,C532=1),1,0)</f>
        <v>0</v>
      </c>
    </row>
    <row r="533" spans="1:5">
      <c r="A533" s="1">
        <v>16021</v>
      </c>
      <c r="B533" s="1">
        <v>1</v>
      </c>
      <c r="C533" s="2">
        <v>1</v>
      </c>
      <c r="D533" s="1">
        <f>IF(AND(B533=1,C533=0),1,0)</f>
        <v>0</v>
      </c>
      <c r="E533" s="1">
        <f>IF(AND(B533=0,C533=1),1,0)</f>
        <v>0</v>
      </c>
    </row>
    <row r="534" spans="1:5">
      <c r="A534" s="1">
        <v>16023</v>
      </c>
      <c r="B534" s="1">
        <v>1</v>
      </c>
      <c r="C534" s="2">
        <v>1</v>
      </c>
      <c r="D534" s="1">
        <f>IF(AND(B534=1,C534=0),1,0)</f>
        <v>0</v>
      </c>
      <c r="E534" s="1">
        <f>IF(AND(B534=0,C534=1),1,0)</f>
        <v>0</v>
      </c>
    </row>
    <row r="535" spans="1:5">
      <c r="A535" s="1">
        <v>16025</v>
      </c>
      <c r="B535" s="1">
        <v>1</v>
      </c>
      <c r="C535" s="2">
        <v>1</v>
      </c>
      <c r="D535" s="1">
        <f>IF(AND(B535=1,C535=0),1,0)</f>
        <v>0</v>
      </c>
      <c r="E535" s="1">
        <f>IF(AND(B535=0,C535=1),1,0)</f>
        <v>0</v>
      </c>
    </row>
    <row r="536" spans="1:5">
      <c r="A536" s="1">
        <v>16027</v>
      </c>
      <c r="B536" s="1">
        <v>1</v>
      </c>
      <c r="C536" s="2">
        <v>1</v>
      </c>
      <c r="D536" s="1">
        <f>IF(AND(B536=1,C536=0),1,0)</f>
        <v>0</v>
      </c>
      <c r="E536" s="1">
        <f>IF(AND(B536=0,C536=1),1,0)</f>
        <v>0</v>
      </c>
    </row>
    <row r="537" spans="1:5">
      <c r="A537" s="1">
        <v>16029</v>
      </c>
      <c r="B537" s="1">
        <v>1</v>
      </c>
      <c r="C537" s="2">
        <v>1</v>
      </c>
      <c r="D537" s="1">
        <f>IF(AND(B537=1,C537=0),1,0)</f>
        <v>0</v>
      </c>
      <c r="E537" s="1">
        <f>IF(AND(B537=0,C537=1),1,0)</f>
        <v>0</v>
      </c>
    </row>
    <row r="538" spans="1:5">
      <c r="A538" s="1">
        <v>16031</v>
      </c>
      <c r="B538" s="1">
        <v>1</v>
      </c>
      <c r="C538" s="2">
        <v>1</v>
      </c>
      <c r="D538" s="1">
        <f>IF(AND(B538=1,C538=0),1,0)</f>
        <v>0</v>
      </c>
      <c r="E538" s="1">
        <f>IF(AND(B538=0,C538=1),1,0)</f>
        <v>0</v>
      </c>
    </row>
    <row r="539" spans="1:5">
      <c r="A539" s="1">
        <v>16033</v>
      </c>
      <c r="B539" s="1">
        <v>1</v>
      </c>
      <c r="C539" s="2">
        <v>1</v>
      </c>
      <c r="D539" s="1">
        <f>IF(AND(B539=1,C539=0),1,0)</f>
        <v>0</v>
      </c>
      <c r="E539" s="1">
        <f>IF(AND(B539=0,C539=1),1,0)</f>
        <v>0</v>
      </c>
    </row>
    <row r="540" spans="1:5">
      <c r="A540" s="1">
        <v>16035</v>
      </c>
      <c r="B540" s="1">
        <v>1</v>
      </c>
      <c r="C540" s="2">
        <v>1</v>
      </c>
      <c r="D540" s="1">
        <f>IF(AND(B540=1,C540=0),1,0)</f>
        <v>0</v>
      </c>
      <c r="E540" s="1">
        <f>IF(AND(B540=0,C540=1),1,0)</f>
        <v>0</v>
      </c>
    </row>
    <row r="541" spans="1:5">
      <c r="A541" s="1">
        <v>16037</v>
      </c>
      <c r="B541" s="1">
        <v>1</v>
      </c>
      <c r="C541" s="2">
        <v>1</v>
      </c>
      <c r="D541" s="1">
        <f>IF(AND(B541=1,C541=0),1,0)</f>
        <v>0</v>
      </c>
      <c r="E541" s="1">
        <f>IF(AND(B541=0,C541=1),1,0)</f>
        <v>0</v>
      </c>
    </row>
    <row r="542" spans="1:5">
      <c r="A542" s="1">
        <v>16039</v>
      </c>
      <c r="B542" s="1">
        <v>1</v>
      </c>
      <c r="C542" s="2">
        <v>1</v>
      </c>
      <c r="D542" s="1">
        <f>IF(AND(B542=1,C542=0),1,0)</f>
        <v>0</v>
      </c>
      <c r="E542" s="1">
        <f>IF(AND(B542=0,C542=1),1,0)</f>
        <v>0</v>
      </c>
    </row>
    <row r="543" spans="1:5">
      <c r="A543" s="1">
        <v>16041</v>
      </c>
      <c r="B543" s="1">
        <v>1</v>
      </c>
      <c r="C543" s="2">
        <v>1</v>
      </c>
      <c r="D543" s="1">
        <f>IF(AND(B543=1,C543=0),1,0)</f>
        <v>0</v>
      </c>
      <c r="E543" s="1">
        <f>IF(AND(B543=0,C543=1),1,0)</f>
        <v>0</v>
      </c>
    </row>
    <row r="544" spans="1:5">
      <c r="A544" s="1">
        <v>16043</v>
      </c>
      <c r="B544" s="1">
        <v>1</v>
      </c>
      <c r="C544" s="2">
        <v>1</v>
      </c>
      <c r="D544" s="1">
        <f>IF(AND(B544=1,C544=0),1,0)</f>
        <v>0</v>
      </c>
      <c r="E544" s="1">
        <f>IF(AND(B544=0,C544=1),1,0)</f>
        <v>0</v>
      </c>
    </row>
    <row r="545" spans="1:5">
      <c r="A545" s="1">
        <v>16045</v>
      </c>
      <c r="B545" s="1">
        <v>1</v>
      </c>
      <c r="C545" s="2">
        <v>1</v>
      </c>
      <c r="D545" s="1">
        <f>IF(AND(B545=1,C545=0),1,0)</f>
        <v>0</v>
      </c>
      <c r="E545" s="1">
        <f>IF(AND(B545=0,C545=1),1,0)</f>
        <v>0</v>
      </c>
    </row>
    <row r="546" spans="1:5">
      <c r="A546" s="1">
        <v>16047</v>
      </c>
      <c r="B546" s="1">
        <v>1</v>
      </c>
      <c r="C546" s="2">
        <v>1</v>
      </c>
      <c r="D546" s="1">
        <f>IF(AND(B546=1,C546=0),1,0)</f>
        <v>0</v>
      </c>
      <c r="E546" s="1">
        <f>IF(AND(B546=0,C546=1),1,0)</f>
        <v>0</v>
      </c>
    </row>
    <row r="547" spans="1:5">
      <c r="A547" s="1">
        <v>16049</v>
      </c>
      <c r="B547" s="1">
        <v>1</v>
      </c>
      <c r="C547" s="2">
        <v>1</v>
      </c>
      <c r="D547" s="1">
        <f>IF(AND(B547=1,C547=0),1,0)</f>
        <v>0</v>
      </c>
      <c r="E547" s="1">
        <f>IF(AND(B547=0,C547=1),1,0)</f>
        <v>0</v>
      </c>
    </row>
    <row r="548" spans="1:5">
      <c r="A548" s="1">
        <v>16051</v>
      </c>
      <c r="B548" s="1">
        <v>1</v>
      </c>
      <c r="C548" s="2">
        <v>1</v>
      </c>
      <c r="D548" s="1">
        <f>IF(AND(B548=1,C548=0),1,0)</f>
        <v>0</v>
      </c>
      <c r="E548" s="1">
        <f>IF(AND(B548=0,C548=1),1,0)</f>
        <v>0</v>
      </c>
    </row>
    <row r="549" spans="1:5">
      <c r="A549" s="1">
        <v>16053</v>
      </c>
      <c r="B549" s="1">
        <v>1</v>
      </c>
      <c r="C549" s="2">
        <v>1</v>
      </c>
      <c r="D549" s="1">
        <f>IF(AND(B549=1,C549=0),1,0)</f>
        <v>0</v>
      </c>
      <c r="E549" s="1">
        <f>IF(AND(B549=0,C549=1),1,0)</f>
        <v>0</v>
      </c>
    </row>
    <row r="550" spans="1:5">
      <c r="A550" s="1">
        <v>16055</v>
      </c>
      <c r="B550" s="1">
        <v>1</v>
      </c>
      <c r="C550" s="2">
        <v>1</v>
      </c>
      <c r="D550" s="1">
        <f>IF(AND(B550=1,C550=0),1,0)</f>
        <v>0</v>
      </c>
      <c r="E550" s="1">
        <f>IF(AND(B550=0,C550=1),1,0)</f>
        <v>0</v>
      </c>
    </row>
    <row r="551" spans="1:5">
      <c r="A551" s="1">
        <v>16057</v>
      </c>
      <c r="B551" s="1">
        <v>0</v>
      </c>
      <c r="C551" s="2">
        <v>1</v>
      </c>
      <c r="D551" s="1">
        <f>IF(AND(B551=1,C551=0),1,0)</f>
        <v>0</v>
      </c>
      <c r="E551" s="1">
        <f>IF(AND(B551=0,C551=1),1,0)</f>
        <v>1</v>
      </c>
    </row>
    <row r="552" spans="1:5">
      <c r="A552" s="1">
        <v>16059</v>
      </c>
      <c r="B552" s="1">
        <v>1</v>
      </c>
      <c r="C552" s="2">
        <v>1</v>
      </c>
      <c r="D552" s="1">
        <f>IF(AND(B552=1,C552=0),1,0)</f>
        <v>0</v>
      </c>
      <c r="E552" s="1">
        <f>IF(AND(B552=0,C552=1),1,0)</f>
        <v>0</v>
      </c>
    </row>
    <row r="553" spans="1:5">
      <c r="A553" s="1">
        <v>16061</v>
      </c>
      <c r="B553" s="1">
        <v>1</v>
      </c>
      <c r="C553" s="2">
        <v>1</v>
      </c>
      <c r="D553" s="1">
        <f>IF(AND(B553=1,C553=0),1,0)</f>
        <v>0</v>
      </c>
      <c r="E553" s="1">
        <f>IF(AND(B553=0,C553=1),1,0)</f>
        <v>0</v>
      </c>
    </row>
    <row r="554" spans="1:5">
      <c r="A554" s="1">
        <v>16063</v>
      </c>
      <c r="B554" s="1">
        <v>1</v>
      </c>
      <c r="C554" s="2">
        <v>1</v>
      </c>
      <c r="D554" s="1">
        <f>IF(AND(B554=1,C554=0),1,0)</f>
        <v>0</v>
      </c>
      <c r="E554" s="1">
        <f>IF(AND(B554=0,C554=1),1,0)</f>
        <v>0</v>
      </c>
    </row>
    <row r="555" spans="1:5">
      <c r="A555" s="1">
        <v>16065</v>
      </c>
      <c r="B555" s="1">
        <v>1</v>
      </c>
      <c r="C555" s="2">
        <v>1</v>
      </c>
      <c r="D555" s="1">
        <f>IF(AND(B555=1,C555=0),1,0)</f>
        <v>0</v>
      </c>
      <c r="E555" s="1">
        <f>IF(AND(B555=0,C555=1),1,0)</f>
        <v>0</v>
      </c>
    </row>
    <row r="556" spans="1:5">
      <c r="A556" s="1">
        <v>16067</v>
      </c>
      <c r="B556" s="1">
        <v>1</v>
      </c>
      <c r="C556" s="2">
        <v>1</v>
      </c>
      <c r="D556" s="1">
        <f>IF(AND(B556=1,C556=0),1,0)</f>
        <v>0</v>
      </c>
      <c r="E556" s="1">
        <f>IF(AND(B556=0,C556=1),1,0)</f>
        <v>0</v>
      </c>
    </row>
    <row r="557" spans="1:5">
      <c r="A557" s="1">
        <v>16069</v>
      </c>
      <c r="B557" s="1">
        <v>1</v>
      </c>
      <c r="C557" s="2">
        <v>1</v>
      </c>
      <c r="D557" s="1">
        <f>IF(AND(B557=1,C557=0),1,0)</f>
        <v>0</v>
      </c>
      <c r="E557" s="1">
        <f>IF(AND(B557=0,C557=1),1,0)</f>
        <v>0</v>
      </c>
    </row>
    <row r="558" spans="1:5">
      <c r="A558" s="1">
        <v>16071</v>
      </c>
      <c r="B558" s="1">
        <v>1</v>
      </c>
      <c r="C558" s="2">
        <v>1</v>
      </c>
      <c r="D558" s="1">
        <f>IF(AND(B558=1,C558=0),1,0)</f>
        <v>0</v>
      </c>
      <c r="E558" s="1">
        <f>IF(AND(B558=0,C558=1),1,0)</f>
        <v>0</v>
      </c>
    </row>
    <row r="559" spans="1:5">
      <c r="A559" s="1">
        <v>16073</v>
      </c>
      <c r="B559" s="1">
        <v>1</v>
      </c>
      <c r="C559" s="2">
        <v>1</v>
      </c>
      <c r="D559" s="1">
        <f>IF(AND(B559=1,C559=0),1,0)</f>
        <v>0</v>
      </c>
      <c r="E559" s="1">
        <f>IF(AND(B559=0,C559=1),1,0)</f>
        <v>0</v>
      </c>
    </row>
    <row r="560" spans="1:5">
      <c r="A560" s="1">
        <v>16075</v>
      </c>
      <c r="B560" s="1">
        <v>1</v>
      </c>
      <c r="C560" s="2">
        <v>1</v>
      </c>
      <c r="D560" s="1">
        <f>IF(AND(B560=1,C560=0),1,0)</f>
        <v>0</v>
      </c>
      <c r="E560" s="1">
        <f>IF(AND(B560=0,C560=1),1,0)</f>
        <v>0</v>
      </c>
    </row>
    <row r="561" spans="1:5">
      <c r="A561" s="1">
        <v>16077</v>
      </c>
      <c r="B561" s="1">
        <v>1</v>
      </c>
      <c r="C561" s="2">
        <v>1</v>
      </c>
      <c r="D561" s="1">
        <f>IF(AND(B561=1,C561=0),1,0)</f>
        <v>0</v>
      </c>
      <c r="E561" s="1">
        <f>IF(AND(B561=0,C561=1),1,0)</f>
        <v>0</v>
      </c>
    </row>
    <row r="562" spans="1:5">
      <c r="A562" s="1">
        <v>16079</v>
      </c>
      <c r="B562" s="1">
        <v>1</v>
      </c>
      <c r="C562" s="2">
        <v>1</v>
      </c>
      <c r="D562" s="1">
        <f>IF(AND(B562=1,C562=0),1,0)</f>
        <v>0</v>
      </c>
      <c r="E562" s="1">
        <f>IF(AND(B562=0,C562=1),1,0)</f>
        <v>0</v>
      </c>
    </row>
    <row r="563" spans="1:5">
      <c r="A563" s="1">
        <v>16081</v>
      </c>
      <c r="B563" s="1">
        <v>1</v>
      </c>
      <c r="C563" s="2">
        <v>1</v>
      </c>
      <c r="D563" s="1">
        <f>IF(AND(B563=1,C563=0),1,0)</f>
        <v>0</v>
      </c>
      <c r="E563" s="1">
        <f>IF(AND(B563=0,C563=1),1,0)</f>
        <v>0</v>
      </c>
    </row>
    <row r="564" spans="1:5">
      <c r="A564" s="1">
        <v>16083</v>
      </c>
      <c r="B564" s="1">
        <v>1</v>
      </c>
      <c r="C564" s="2">
        <v>1</v>
      </c>
      <c r="D564" s="1">
        <f>IF(AND(B564=1,C564=0),1,0)</f>
        <v>0</v>
      </c>
      <c r="E564" s="1">
        <f>IF(AND(B564=0,C564=1),1,0)</f>
        <v>0</v>
      </c>
    </row>
    <row r="565" spans="1:5">
      <c r="A565" s="1">
        <v>16085</v>
      </c>
      <c r="B565" s="1">
        <v>1</v>
      </c>
      <c r="C565" s="2">
        <v>1</v>
      </c>
      <c r="D565" s="1">
        <f>IF(AND(B565=1,C565=0),1,0)</f>
        <v>0</v>
      </c>
      <c r="E565" s="1">
        <f>IF(AND(B565=0,C565=1),1,0)</f>
        <v>0</v>
      </c>
    </row>
    <row r="566" spans="1:5">
      <c r="A566" s="1">
        <v>16087</v>
      </c>
      <c r="B566" s="1">
        <v>1</v>
      </c>
      <c r="C566" s="2">
        <v>1</v>
      </c>
      <c r="D566" s="1">
        <f>IF(AND(B566=1,C566=0),1,0)</f>
        <v>0</v>
      </c>
      <c r="E566" s="1">
        <f>IF(AND(B566=0,C566=1),1,0)</f>
        <v>0</v>
      </c>
    </row>
    <row r="567" spans="1:5">
      <c r="A567" s="1">
        <v>17001</v>
      </c>
      <c r="B567" s="1">
        <v>1</v>
      </c>
      <c r="C567" s="2">
        <v>1</v>
      </c>
      <c r="D567" s="1">
        <f>IF(AND(B567=1,C567=0),1,0)</f>
        <v>0</v>
      </c>
      <c r="E567" s="1">
        <f>IF(AND(B567=0,C567=1),1,0)</f>
        <v>0</v>
      </c>
    </row>
    <row r="568" spans="1:5">
      <c r="A568" s="1">
        <v>17003</v>
      </c>
      <c r="B568" s="1">
        <v>1</v>
      </c>
      <c r="C568" s="2">
        <v>1</v>
      </c>
      <c r="D568" s="1">
        <f>IF(AND(B568=1,C568=0),1,0)</f>
        <v>0</v>
      </c>
      <c r="E568" s="1">
        <f>IF(AND(B568=0,C568=1),1,0)</f>
        <v>0</v>
      </c>
    </row>
    <row r="569" spans="1:5">
      <c r="A569" s="1">
        <v>17005</v>
      </c>
      <c r="B569" s="1">
        <v>1</v>
      </c>
      <c r="C569" s="2">
        <v>1</v>
      </c>
      <c r="D569" s="1">
        <f>IF(AND(B569=1,C569=0),1,0)</f>
        <v>0</v>
      </c>
      <c r="E569" s="1">
        <f>IF(AND(B569=0,C569=1),1,0)</f>
        <v>0</v>
      </c>
    </row>
    <row r="570" spans="1:5">
      <c r="A570" s="1">
        <v>17007</v>
      </c>
      <c r="B570" s="1">
        <v>1</v>
      </c>
      <c r="C570" s="2">
        <v>1</v>
      </c>
      <c r="D570" s="1">
        <f>IF(AND(B570=1,C570=0),1,0)</f>
        <v>0</v>
      </c>
      <c r="E570" s="1">
        <f>IF(AND(B570=0,C570=1),1,0)</f>
        <v>0</v>
      </c>
    </row>
    <row r="571" spans="1:5">
      <c r="A571" s="1">
        <v>17009</v>
      </c>
      <c r="B571" s="1">
        <v>1</v>
      </c>
      <c r="C571" s="2">
        <v>1</v>
      </c>
      <c r="D571" s="1">
        <f>IF(AND(B571=1,C571=0),1,0)</f>
        <v>0</v>
      </c>
      <c r="E571" s="1">
        <f>IF(AND(B571=0,C571=1),1,0)</f>
        <v>0</v>
      </c>
    </row>
    <row r="572" spans="1:5">
      <c r="A572" s="1">
        <v>17011</v>
      </c>
      <c r="B572" s="1">
        <v>1</v>
      </c>
      <c r="C572" s="2">
        <v>1</v>
      </c>
      <c r="D572" s="1">
        <f>IF(AND(B572=1,C572=0),1,0)</f>
        <v>0</v>
      </c>
      <c r="E572" s="1">
        <f>IF(AND(B572=0,C572=1),1,0)</f>
        <v>0</v>
      </c>
    </row>
    <row r="573" spans="1:5">
      <c r="A573" s="1">
        <v>17013</v>
      </c>
      <c r="B573" s="1">
        <v>1</v>
      </c>
      <c r="C573" s="2">
        <v>1</v>
      </c>
      <c r="D573" s="1">
        <f>IF(AND(B573=1,C573=0),1,0)</f>
        <v>0</v>
      </c>
      <c r="E573" s="1">
        <f>IF(AND(B573=0,C573=1),1,0)</f>
        <v>0</v>
      </c>
    </row>
    <row r="574" spans="1:5">
      <c r="A574" s="1">
        <v>17015</v>
      </c>
      <c r="B574" s="1">
        <v>1</v>
      </c>
      <c r="C574" s="2">
        <v>1</v>
      </c>
      <c r="D574" s="1">
        <f>IF(AND(B574=1,C574=0),1,0)</f>
        <v>0</v>
      </c>
      <c r="E574" s="1">
        <f>IF(AND(B574=0,C574=1),1,0)</f>
        <v>0</v>
      </c>
    </row>
    <row r="575" spans="1:5">
      <c r="A575" s="1">
        <v>17017</v>
      </c>
      <c r="B575" s="1">
        <v>1</v>
      </c>
      <c r="C575" s="2">
        <v>1</v>
      </c>
      <c r="D575" s="1">
        <f>IF(AND(B575=1,C575=0),1,0)</f>
        <v>0</v>
      </c>
      <c r="E575" s="1">
        <f>IF(AND(B575=0,C575=1),1,0)</f>
        <v>0</v>
      </c>
    </row>
    <row r="576" spans="1:5">
      <c r="A576" s="1">
        <v>17019</v>
      </c>
      <c r="B576" s="1">
        <v>0</v>
      </c>
      <c r="C576" s="2">
        <v>0</v>
      </c>
      <c r="D576" s="1">
        <f>IF(AND(B576=1,C576=0),1,0)</f>
        <v>0</v>
      </c>
      <c r="E576" s="1">
        <f>IF(AND(B576=0,C576=1),1,0)</f>
        <v>0</v>
      </c>
    </row>
    <row r="577" spans="1:5">
      <c r="A577" s="1">
        <v>17021</v>
      </c>
      <c r="B577" s="1">
        <v>1</v>
      </c>
      <c r="C577" s="2">
        <v>1</v>
      </c>
      <c r="D577" s="1">
        <f>IF(AND(B577=1,C577=0),1,0)</f>
        <v>0</v>
      </c>
      <c r="E577" s="1">
        <f>IF(AND(B577=0,C577=1),1,0)</f>
        <v>0</v>
      </c>
    </row>
    <row r="578" spans="1:5">
      <c r="A578" s="1">
        <v>17023</v>
      </c>
      <c r="B578" s="1">
        <v>1</v>
      </c>
      <c r="C578" s="2">
        <v>1</v>
      </c>
      <c r="D578" s="1">
        <f>IF(AND(B578=1,C578=0),1,0)</f>
        <v>0</v>
      </c>
      <c r="E578" s="1">
        <f>IF(AND(B578=0,C578=1),1,0)</f>
        <v>0</v>
      </c>
    </row>
    <row r="579" spans="1:5">
      <c r="A579" s="1">
        <v>17025</v>
      </c>
      <c r="B579" s="1">
        <v>1</v>
      </c>
      <c r="C579" s="2">
        <v>1</v>
      </c>
      <c r="D579" s="1">
        <f>IF(AND(B579=1,C579=0),1,0)</f>
        <v>0</v>
      </c>
      <c r="E579" s="1">
        <f>IF(AND(B579=0,C579=1),1,0)</f>
        <v>0</v>
      </c>
    </row>
    <row r="580" spans="1:5">
      <c r="A580" s="1">
        <v>17027</v>
      </c>
      <c r="B580" s="1">
        <v>1</v>
      </c>
      <c r="C580" s="2">
        <v>1</v>
      </c>
      <c r="D580" s="1">
        <f>IF(AND(B580=1,C580=0),1,0)</f>
        <v>0</v>
      </c>
      <c r="E580" s="1">
        <f>IF(AND(B580=0,C580=1),1,0)</f>
        <v>0</v>
      </c>
    </row>
    <row r="581" spans="1:5">
      <c r="A581" s="1">
        <v>17029</v>
      </c>
      <c r="B581" s="1">
        <v>1</v>
      </c>
      <c r="C581" s="2">
        <v>1</v>
      </c>
      <c r="D581" s="1">
        <f>IF(AND(B581=1,C581=0),1,0)</f>
        <v>0</v>
      </c>
      <c r="E581" s="1">
        <f>IF(AND(B581=0,C581=1),1,0)</f>
        <v>0</v>
      </c>
    </row>
    <row r="582" spans="1:5">
      <c r="A582" s="1">
        <v>17031</v>
      </c>
      <c r="B582" s="1">
        <v>0</v>
      </c>
      <c r="C582" s="2">
        <v>0</v>
      </c>
      <c r="D582" s="1">
        <f>IF(AND(B582=1,C582=0),1,0)</f>
        <v>0</v>
      </c>
      <c r="E582" s="1">
        <f>IF(AND(B582=0,C582=1),1,0)</f>
        <v>0</v>
      </c>
    </row>
    <row r="583" spans="1:5">
      <c r="A583" s="1">
        <v>17033</v>
      </c>
      <c r="B583" s="1">
        <v>1</v>
      </c>
      <c r="C583" s="2">
        <v>1</v>
      </c>
      <c r="D583" s="1">
        <f>IF(AND(B583=1,C583=0),1,0)</f>
        <v>0</v>
      </c>
      <c r="E583" s="1">
        <f>IF(AND(B583=0,C583=1),1,0)</f>
        <v>0</v>
      </c>
    </row>
    <row r="584" spans="1:5">
      <c r="A584" s="1">
        <v>17035</v>
      </c>
      <c r="B584" s="1">
        <v>1</v>
      </c>
      <c r="C584" s="2">
        <v>1</v>
      </c>
      <c r="D584" s="1">
        <f>IF(AND(B584=1,C584=0),1,0)</f>
        <v>0</v>
      </c>
      <c r="E584" s="1">
        <f>IF(AND(B584=0,C584=1),1,0)</f>
        <v>0</v>
      </c>
    </row>
    <row r="585" spans="1:5">
      <c r="A585" s="1">
        <v>17037</v>
      </c>
      <c r="B585" s="1">
        <v>0</v>
      </c>
      <c r="C585" s="2">
        <v>1</v>
      </c>
      <c r="D585" s="1">
        <f>IF(AND(B585=1,C585=0),1,0)</f>
        <v>0</v>
      </c>
      <c r="E585" s="1">
        <f>IF(AND(B585=0,C585=1),1,0)</f>
        <v>1</v>
      </c>
    </row>
    <row r="586" spans="1:5">
      <c r="A586" s="1">
        <v>17039</v>
      </c>
      <c r="B586" s="1">
        <v>1</v>
      </c>
      <c r="C586" s="2">
        <v>1</v>
      </c>
      <c r="D586" s="1">
        <f>IF(AND(B586=1,C586=0),1,0)</f>
        <v>0</v>
      </c>
      <c r="E586" s="1">
        <f>IF(AND(B586=0,C586=1),1,0)</f>
        <v>0</v>
      </c>
    </row>
    <row r="587" spans="1:5">
      <c r="A587" s="1">
        <v>17041</v>
      </c>
      <c r="B587" s="1">
        <v>1</v>
      </c>
      <c r="C587" s="2">
        <v>1</v>
      </c>
      <c r="D587" s="1">
        <f>IF(AND(B587=1,C587=0),1,0)</f>
        <v>0</v>
      </c>
      <c r="E587" s="1">
        <f>IF(AND(B587=0,C587=1),1,0)</f>
        <v>0</v>
      </c>
    </row>
    <row r="588" spans="1:5">
      <c r="A588" s="1">
        <v>17043</v>
      </c>
      <c r="B588" s="1">
        <v>0</v>
      </c>
      <c r="C588" s="2">
        <v>0</v>
      </c>
      <c r="D588" s="1">
        <f>IF(AND(B588=1,C588=0),1,0)</f>
        <v>0</v>
      </c>
      <c r="E588" s="1">
        <f>IF(AND(B588=0,C588=1),1,0)</f>
        <v>0</v>
      </c>
    </row>
    <row r="589" spans="1:5">
      <c r="A589" s="1">
        <v>17045</v>
      </c>
      <c r="B589" s="1">
        <v>1</v>
      </c>
      <c r="C589" s="2">
        <v>1</v>
      </c>
      <c r="D589" s="1">
        <f>IF(AND(B589=1,C589=0),1,0)</f>
        <v>0</v>
      </c>
      <c r="E589" s="1">
        <f>IF(AND(B589=0,C589=1),1,0)</f>
        <v>0</v>
      </c>
    </row>
    <row r="590" spans="1:5">
      <c r="A590" s="1">
        <v>17047</v>
      </c>
      <c r="B590" s="1">
        <v>1</v>
      </c>
      <c r="C590" s="2">
        <v>1</v>
      </c>
      <c r="D590" s="1">
        <f>IF(AND(B590=1,C590=0),1,0)</f>
        <v>0</v>
      </c>
      <c r="E590" s="1">
        <f>IF(AND(B590=0,C590=1),1,0)</f>
        <v>0</v>
      </c>
    </row>
    <row r="591" spans="1:5">
      <c r="A591" s="1">
        <v>17049</v>
      </c>
      <c r="B591" s="1">
        <v>1</v>
      </c>
      <c r="C591" s="2">
        <v>1</v>
      </c>
      <c r="D591" s="1">
        <f>IF(AND(B591=1,C591=0),1,0)</f>
        <v>0</v>
      </c>
      <c r="E591" s="1">
        <f>IF(AND(B591=0,C591=1),1,0)</f>
        <v>0</v>
      </c>
    </row>
    <row r="592" spans="1:5">
      <c r="A592" s="1">
        <v>17051</v>
      </c>
      <c r="B592" s="1">
        <v>1</v>
      </c>
      <c r="C592" s="2">
        <v>1</v>
      </c>
      <c r="D592" s="1">
        <f>IF(AND(B592=1,C592=0),1,0)</f>
        <v>0</v>
      </c>
      <c r="E592" s="1">
        <f>IF(AND(B592=0,C592=1),1,0)</f>
        <v>0</v>
      </c>
    </row>
    <row r="593" spans="1:5">
      <c r="A593" s="1">
        <v>17053</v>
      </c>
      <c r="B593" s="1">
        <v>1</v>
      </c>
      <c r="C593" s="2">
        <v>1</v>
      </c>
      <c r="D593" s="1">
        <f>IF(AND(B593=1,C593=0),1,0)</f>
        <v>0</v>
      </c>
      <c r="E593" s="1">
        <f>IF(AND(B593=0,C593=1),1,0)</f>
        <v>0</v>
      </c>
    </row>
    <row r="594" spans="1:5">
      <c r="A594" s="1">
        <v>17055</v>
      </c>
      <c r="B594" s="1">
        <v>1</v>
      </c>
      <c r="C594" s="2">
        <v>1</v>
      </c>
      <c r="D594" s="1">
        <f>IF(AND(B594=1,C594=0),1,0)</f>
        <v>0</v>
      </c>
      <c r="E594" s="1">
        <f>IF(AND(B594=0,C594=1),1,0)</f>
        <v>0</v>
      </c>
    </row>
    <row r="595" spans="1:5">
      <c r="A595" s="1">
        <v>17057</v>
      </c>
      <c r="B595" s="1">
        <v>1</v>
      </c>
      <c r="C595" s="2">
        <v>1</v>
      </c>
      <c r="D595" s="1">
        <f>IF(AND(B595=1,C595=0),1,0)</f>
        <v>0</v>
      </c>
      <c r="E595" s="1">
        <f>IF(AND(B595=0,C595=1),1,0)</f>
        <v>0</v>
      </c>
    </row>
    <row r="596" spans="1:5">
      <c r="A596" s="1">
        <v>17059</v>
      </c>
      <c r="B596" s="1">
        <v>1</v>
      </c>
      <c r="C596" s="2">
        <v>1</v>
      </c>
      <c r="D596" s="1">
        <f>IF(AND(B596=1,C596=0),1,0)</f>
        <v>0</v>
      </c>
      <c r="E596" s="1">
        <f>IF(AND(B596=0,C596=1),1,0)</f>
        <v>0</v>
      </c>
    </row>
    <row r="597" spans="1:5">
      <c r="A597" s="1">
        <v>17061</v>
      </c>
      <c r="B597" s="1">
        <v>1</v>
      </c>
      <c r="C597" s="2">
        <v>1</v>
      </c>
      <c r="D597" s="1">
        <f>IF(AND(B597=1,C597=0),1,0)</f>
        <v>0</v>
      </c>
      <c r="E597" s="1">
        <f>IF(AND(B597=0,C597=1),1,0)</f>
        <v>0</v>
      </c>
    </row>
    <row r="598" spans="1:5">
      <c r="A598" s="1">
        <v>17063</v>
      </c>
      <c r="B598" s="1">
        <v>1</v>
      </c>
      <c r="C598" s="2">
        <v>1</v>
      </c>
      <c r="D598" s="1">
        <f>IF(AND(B598=1,C598=0),1,0)</f>
        <v>0</v>
      </c>
      <c r="E598" s="1">
        <f>IF(AND(B598=0,C598=1),1,0)</f>
        <v>0</v>
      </c>
    </row>
    <row r="599" spans="1:5">
      <c r="A599" s="1">
        <v>17065</v>
      </c>
      <c r="B599" s="1">
        <v>1</v>
      </c>
      <c r="C599" s="2">
        <v>1</v>
      </c>
      <c r="D599" s="1">
        <f>IF(AND(B599=1,C599=0),1,0)</f>
        <v>0</v>
      </c>
      <c r="E599" s="1">
        <f>IF(AND(B599=0,C599=1),1,0)</f>
        <v>0</v>
      </c>
    </row>
    <row r="600" spans="1:5">
      <c r="A600" s="1">
        <v>17067</v>
      </c>
      <c r="B600" s="1">
        <v>1</v>
      </c>
      <c r="C600" s="2">
        <v>1</v>
      </c>
      <c r="D600" s="1">
        <f>IF(AND(B600=1,C600=0),1,0)</f>
        <v>0</v>
      </c>
      <c r="E600" s="1">
        <f>IF(AND(B600=0,C600=1),1,0)</f>
        <v>0</v>
      </c>
    </row>
    <row r="601" spans="1:5">
      <c r="A601" s="1">
        <v>17069</v>
      </c>
      <c r="B601" s="1">
        <v>1</v>
      </c>
      <c r="C601" s="2">
        <v>1</v>
      </c>
      <c r="D601" s="1">
        <f>IF(AND(B601=1,C601=0),1,0)</f>
        <v>0</v>
      </c>
      <c r="E601" s="1">
        <f>IF(AND(B601=0,C601=1),1,0)</f>
        <v>0</v>
      </c>
    </row>
    <row r="602" spans="1:5">
      <c r="A602" s="1">
        <v>17071</v>
      </c>
      <c r="B602" s="1">
        <v>1</v>
      </c>
      <c r="C602" s="2">
        <v>1</v>
      </c>
      <c r="D602" s="1">
        <f>IF(AND(B602=1,C602=0),1,0)</f>
        <v>0</v>
      </c>
      <c r="E602" s="1">
        <f>IF(AND(B602=0,C602=1),1,0)</f>
        <v>0</v>
      </c>
    </row>
    <row r="603" spans="1:5">
      <c r="A603" s="1">
        <v>17073</v>
      </c>
      <c r="B603" s="1">
        <v>1</v>
      </c>
      <c r="C603" s="2">
        <v>1</v>
      </c>
      <c r="D603" s="1">
        <f>IF(AND(B603=1,C603=0),1,0)</f>
        <v>0</v>
      </c>
      <c r="E603" s="1">
        <f>IF(AND(B603=0,C603=1),1,0)</f>
        <v>0</v>
      </c>
    </row>
    <row r="604" spans="1:5">
      <c r="A604" s="1">
        <v>17075</v>
      </c>
      <c r="B604" s="1">
        <v>1</v>
      </c>
      <c r="C604" s="2">
        <v>1</v>
      </c>
      <c r="D604" s="1">
        <f>IF(AND(B604=1,C604=0),1,0)</f>
        <v>0</v>
      </c>
      <c r="E604" s="1">
        <f>IF(AND(B604=0,C604=1),1,0)</f>
        <v>0</v>
      </c>
    </row>
    <row r="605" spans="1:5">
      <c r="A605" s="1">
        <v>17077</v>
      </c>
      <c r="B605" s="1">
        <v>0</v>
      </c>
      <c r="C605" s="2">
        <v>0</v>
      </c>
      <c r="D605" s="1">
        <f>IF(AND(B605=1,C605=0),1,0)</f>
        <v>0</v>
      </c>
      <c r="E605" s="1">
        <f>IF(AND(B605=0,C605=1),1,0)</f>
        <v>0</v>
      </c>
    </row>
    <row r="606" spans="1:5">
      <c r="A606" s="1">
        <v>17079</v>
      </c>
      <c r="B606" s="1">
        <v>1</v>
      </c>
      <c r="C606" s="2">
        <v>1</v>
      </c>
      <c r="D606" s="1">
        <f>IF(AND(B606=1,C606=0),1,0)</f>
        <v>0</v>
      </c>
      <c r="E606" s="1">
        <f>IF(AND(B606=0,C606=1),1,0)</f>
        <v>0</v>
      </c>
    </row>
    <row r="607" spans="1:5">
      <c r="A607" s="1">
        <v>17081</v>
      </c>
      <c r="B607" s="1">
        <v>1</v>
      </c>
      <c r="C607" s="2">
        <v>1</v>
      </c>
      <c r="D607" s="1">
        <f>IF(AND(B607=1,C607=0),1,0)</f>
        <v>0</v>
      </c>
      <c r="E607" s="1">
        <f>IF(AND(B607=0,C607=1),1,0)</f>
        <v>0</v>
      </c>
    </row>
    <row r="608" spans="1:5">
      <c r="A608" s="1">
        <v>17083</v>
      </c>
      <c r="B608" s="1">
        <v>1</v>
      </c>
      <c r="C608" s="2">
        <v>1</v>
      </c>
      <c r="D608" s="1">
        <f>IF(AND(B608=1,C608=0),1,0)</f>
        <v>0</v>
      </c>
      <c r="E608" s="1">
        <f>IF(AND(B608=0,C608=1),1,0)</f>
        <v>0</v>
      </c>
    </row>
    <row r="609" spans="1:5">
      <c r="A609" s="1">
        <v>17085</v>
      </c>
      <c r="B609" s="1">
        <v>1</v>
      </c>
      <c r="C609" s="2">
        <v>1</v>
      </c>
      <c r="D609" s="1">
        <f>IF(AND(B609=1,C609=0),1,0)</f>
        <v>0</v>
      </c>
      <c r="E609" s="1">
        <f>IF(AND(B609=0,C609=1),1,0)</f>
        <v>0</v>
      </c>
    </row>
    <row r="610" spans="1:5">
      <c r="A610" s="1">
        <v>17087</v>
      </c>
      <c r="B610" s="1">
        <v>1</v>
      </c>
      <c r="C610" s="2">
        <v>1</v>
      </c>
      <c r="D610" s="1">
        <f>IF(AND(B610=1,C610=0),1,0)</f>
        <v>0</v>
      </c>
      <c r="E610" s="1">
        <f>IF(AND(B610=0,C610=1),1,0)</f>
        <v>0</v>
      </c>
    </row>
    <row r="611" spans="1:5">
      <c r="A611" s="1">
        <v>17089</v>
      </c>
      <c r="B611" s="1">
        <v>0</v>
      </c>
      <c r="C611" s="2">
        <v>1</v>
      </c>
      <c r="D611" s="1">
        <f>IF(AND(B611=1,C611=0),1,0)</f>
        <v>0</v>
      </c>
      <c r="E611" s="1">
        <f>IF(AND(B611=0,C611=1),1,0)</f>
        <v>1</v>
      </c>
    </row>
    <row r="612" spans="1:5">
      <c r="A612" s="1">
        <v>17091</v>
      </c>
      <c r="B612" s="1">
        <v>1</v>
      </c>
      <c r="C612" s="2">
        <v>1</v>
      </c>
      <c r="D612" s="1">
        <f>IF(AND(B612=1,C612=0),1,0)</f>
        <v>0</v>
      </c>
      <c r="E612" s="1">
        <f>IF(AND(B612=0,C612=1),1,0)</f>
        <v>0</v>
      </c>
    </row>
    <row r="613" spans="1:5">
      <c r="A613" s="1">
        <v>17093</v>
      </c>
      <c r="B613" s="1">
        <v>1</v>
      </c>
      <c r="C613" s="2">
        <v>1</v>
      </c>
      <c r="D613" s="1">
        <f>IF(AND(B613=1,C613=0),1,0)</f>
        <v>0</v>
      </c>
      <c r="E613" s="1">
        <f>IF(AND(B613=0,C613=1),1,0)</f>
        <v>0</v>
      </c>
    </row>
    <row r="614" spans="1:5">
      <c r="A614" s="1">
        <v>17095</v>
      </c>
      <c r="B614" s="1">
        <v>1</v>
      </c>
      <c r="C614" s="2">
        <v>1</v>
      </c>
      <c r="D614" s="1">
        <f>IF(AND(B614=1,C614=0),1,0)</f>
        <v>0</v>
      </c>
      <c r="E614" s="1">
        <f>IF(AND(B614=0,C614=1),1,0)</f>
        <v>0</v>
      </c>
    </row>
    <row r="615" spans="1:5">
      <c r="A615" s="1">
        <v>17097</v>
      </c>
      <c r="B615" s="1">
        <v>0</v>
      </c>
      <c r="C615" s="2">
        <v>1</v>
      </c>
      <c r="D615" s="1">
        <f>IF(AND(B615=1,C615=0),1,0)</f>
        <v>0</v>
      </c>
      <c r="E615" s="1">
        <f>IF(AND(B615=0,C615=1),1,0)</f>
        <v>1</v>
      </c>
    </row>
    <row r="616" spans="1:5">
      <c r="A616" s="1">
        <v>17099</v>
      </c>
      <c r="B616" s="1">
        <v>1</v>
      </c>
      <c r="C616" s="2">
        <v>1</v>
      </c>
      <c r="D616" s="1">
        <f>IF(AND(B616=1,C616=0),1,0)</f>
        <v>0</v>
      </c>
      <c r="E616" s="1">
        <f>IF(AND(B616=0,C616=1),1,0)</f>
        <v>0</v>
      </c>
    </row>
    <row r="617" spans="1:5">
      <c r="A617" s="1">
        <v>17101</v>
      </c>
      <c r="B617" s="1">
        <v>1</v>
      </c>
      <c r="C617" s="2">
        <v>1</v>
      </c>
      <c r="D617" s="1">
        <f>IF(AND(B617=1,C617=0),1,0)</f>
        <v>0</v>
      </c>
      <c r="E617" s="1">
        <f>IF(AND(B617=0,C617=1),1,0)</f>
        <v>0</v>
      </c>
    </row>
    <row r="618" spans="1:5">
      <c r="A618" s="1">
        <v>17103</v>
      </c>
      <c r="B618" s="1">
        <v>1</v>
      </c>
      <c r="C618" s="2">
        <v>1</v>
      </c>
      <c r="D618" s="1">
        <f>IF(AND(B618=1,C618=0),1,0)</f>
        <v>0</v>
      </c>
      <c r="E618" s="1">
        <f>IF(AND(B618=0,C618=1),1,0)</f>
        <v>0</v>
      </c>
    </row>
    <row r="619" spans="1:5">
      <c r="A619" s="1">
        <v>17105</v>
      </c>
      <c r="B619" s="1">
        <v>1</v>
      </c>
      <c r="C619" s="2">
        <v>1</v>
      </c>
      <c r="D619" s="1">
        <f>IF(AND(B619=1,C619=0),1,0)</f>
        <v>0</v>
      </c>
      <c r="E619" s="1">
        <f>IF(AND(B619=0,C619=1),1,0)</f>
        <v>0</v>
      </c>
    </row>
    <row r="620" spans="1:5">
      <c r="A620" s="1">
        <v>17107</v>
      </c>
      <c r="B620" s="1">
        <v>1</v>
      </c>
      <c r="C620" s="2">
        <v>1</v>
      </c>
      <c r="D620" s="1">
        <f>IF(AND(B620=1,C620=0),1,0)</f>
        <v>0</v>
      </c>
      <c r="E620" s="1">
        <f>IF(AND(B620=0,C620=1),1,0)</f>
        <v>0</v>
      </c>
    </row>
    <row r="621" spans="1:5">
      <c r="A621" s="1">
        <v>17109</v>
      </c>
      <c r="B621" s="1">
        <v>1</v>
      </c>
      <c r="C621" s="2">
        <v>1</v>
      </c>
      <c r="D621" s="1">
        <f>IF(AND(B621=1,C621=0),1,0)</f>
        <v>0</v>
      </c>
      <c r="E621" s="1">
        <f>IF(AND(B621=0,C621=1),1,0)</f>
        <v>0</v>
      </c>
    </row>
    <row r="622" spans="1:5">
      <c r="A622" s="1">
        <v>17111</v>
      </c>
      <c r="B622" s="1">
        <v>1</v>
      </c>
      <c r="C622" s="2">
        <v>1</v>
      </c>
      <c r="D622" s="1">
        <f>IF(AND(B622=1,C622=0),1,0)</f>
        <v>0</v>
      </c>
      <c r="E622" s="1">
        <f>IF(AND(B622=0,C622=1),1,0)</f>
        <v>0</v>
      </c>
    </row>
    <row r="623" spans="1:5">
      <c r="A623" s="1">
        <v>17113</v>
      </c>
      <c r="B623" s="1">
        <v>1</v>
      </c>
      <c r="C623" s="2">
        <v>1</v>
      </c>
      <c r="D623" s="1">
        <f>IF(AND(B623=1,C623=0),1,0)</f>
        <v>0</v>
      </c>
      <c r="E623" s="1">
        <f>IF(AND(B623=0,C623=1),1,0)</f>
        <v>0</v>
      </c>
    </row>
    <row r="624" spans="1:5">
      <c r="A624" s="1">
        <v>17115</v>
      </c>
      <c r="B624" s="1">
        <v>1</v>
      </c>
      <c r="C624" s="2">
        <v>1</v>
      </c>
      <c r="D624" s="1">
        <f>IF(AND(B624=1,C624=0),1,0)</f>
        <v>0</v>
      </c>
      <c r="E624" s="1">
        <f>IF(AND(B624=0,C624=1),1,0)</f>
        <v>0</v>
      </c>
    </row>
    <row r="625" spans="1:5">
      <c r="A625" s="1">
        <v>17117</v>
      </c>
      <c r="B625" s="1">
        <v>1</v>
      </c>
      <c r="C625" s="2">
        <v>1</v>
      </c>
      <c r="D625" s="1">
        <f>IF(AND(B625=1,C625=0),1,0)</f>
        <v>0</v>
      </c>
      <c r="E625" s="1">
        <f>IF(AND(B625=0,C625=1),1,0)</f>
        <v>0</v>
      </c>
    </row>
    <row r="626" spans="1:5">
      <c r="A626" s="1">
        <v>17119</v>
      </c>
      <c r="B626" s="1">
        <v>1</v>
      </c>
      <c r="C626" s="2">
        <v>1</v>
      </c>
      <c r="D626" s="1">
        <f>IF(AND(B626=1,C626=0),1,0)</f>
        <v>0</v>
      </c>
      <c r="E626" s="1">
        <f>IF(AND(B626=0,C626=1),1,0)</f>
        <v>0</v>
      </c>
    </row>
    <row r="627" spans="1:5">
      <c r="A627" s="1">
        <v>17121</v>
      </c>
      <c r="B627" s="1">
        <v>1</v>
      </c>
      <c r="C627" s="2">
        <v>1</v>
      </c>
      <c r="D627" s="1">
        <f>IF(AND(B627=1,C627=0),1,0)</f>
        <v>0</v>
      </c>
      <c r="E627" s="1">
        <f>IF(AND(B627=0,C627=1),1,0)</f>
        <v>0</v>
      </c>
    </row>
    <row r="628" spans="1:5">
      <c r="A628" s="1">
        <v>17123</v>
      </c>
      <c r="B628" s="1">
        <v>1</v>
      </c>
      <c r="C628" s="2">
        <v>1</v>
      </c>
      <c r="D628" s="1">
        <f>IF(AND(B628=1,C628=0),1,0)</f>
        <v>0</v>
      </c>
      <c r="E628" s="1">
        <f>IF(AND(B628=0,C628=1),1,0)</f>
        <v>0</v>
      </c>
    </row>
    <row r="629" spans="1:5">
      <c r="A629" s="1">
        <v>17125</v>
      </c>
      <c r="B629" s="1">
        <v>1</v>
      </c>
      <c r="C629" s="2">
        <v>1</v>
      </c>
      <c r="D629" s="1">
        <f>IF(AND(B629=1,C629=0),1,0)</f>
        <v>0</v>
      </c>
      <c r="E629" s="1">
        <f>IF(AND(B629=0,C629=1),1,0)</f>
        <v>0</v>
      </c>
    </row>
    <row r="630" spans="1:5">
      <c r="A630" s="1">
        <v>17127</v>
      </c>
      <c r="B630" s="1">
        <v>1</v>
      </c>
      <c r="C630" s="2">
        <v>1</v>
      </c>
      <c r="D630" s="1">
        <f>IF(AND(B630=1,C630=0),1,0)</f>
        <v>0</v>
      </c>
      <c r="E630" s="1">
        <f>IF(AND(B630=0,C630=1),1,0)</f>
        <v>0</v>
      </c>
    </row>
    <row r="631" spans="1:5">
      <c r="A631" s="1">
        <v>17129</v>
      </c>
      <c r="B631" s="1">
        <v>1</v>
      </c>
      <c r="C631" s="2">
        <v>1</v>
      </c>
      <c r="D631" s="1">
        <f>IF(AND(B631=1,C631=0),1,0)</f>
        <v>0</v>
      </c>
      <c r="E631" s="1">
        <f>IF(AND(B631=0,C631=1),1,0)</f>
        <v>0</v>
      </c>
    </row>
    <row r="632" spans="1:5">
      <c r="A632" s="1">
        <v>17131</v>
      </c>
      <c r="B632" s="1">
        <v>1</v>
      </c>
      <c r="C632" s="2">
        <v>1</v>
      </c>
      <c r="D632" s="1">
        <f>IF(AND(B632=1,C632=0),1,0)</f>
        <v>0</v>
      </c>
      <c r="E632" s="1">
        <f>IF(AND(B632=0,C632=1),1,0)</f>
        <v>0</v>
      </c>
    </row>
    <row r="633" spans="1:5">
      <c r="A633" s="1">
        <v>17133</v>
      </c>
      <c r="B633" s="1">
        <v>1</v>
      </c>
      <c r="C633" s="2">
        <v>1</v>
      </c>
      <c r="D633" s="1">
        <f>IF(AND(B633=1,C633=0),1,0)</f>
        <v>0</v>
      </c>
      <c r="E633" s="1">
        <f>IF(AND(B633=0,C633=1),1,0)</f>
        <v>0</v>
      </c>
    </row>
    <row r="634" spans="1:5">
      <c r="A634" s="1">
        <v>17135</v>
      </c>
      <c r="B634" s="1">
        <v>1</v>
      </c>
      <c r="C634" s="2">
        <v>1</v>
      </c>
      <c r="D634" s="1">
        <f>IF(AND(B634=1,C634=0),1,0)</f>
        <v>0</v>
      </c>
      <c r="E634" s="1">
        <f>IF(AND(B634=0,C634=1),1,0)</f>
        <v>0</v>
      </c>
    </row>
    <row r="635" spans="1:5">
      <c r="A635" s="1">
        <v>17137</v>
      </c>
      <c r="B635" s="1">
        <v>1</v>
      </c>
      <c r="C635" s="2">
        <v>1</v>
      </c>
      <c r="D635" s="1">
        <f>IF(AND(B635=1,C635=0),1,0)</f>
        <v>0</v>
      </c>
      <c r="E635" s="1">
        <f>IF(AND(B635=0,C635=1),1,0)</f>
        <v>0</v>
      </c>
    </row>
    <row r="636" spans="1:5">
      <c r="A636" s="1">
        <v>17139</v>
      </c>
      <c r="B636" s="1">
        <v>1</v>
      </c>
      <c r="C636" s="2">
        <v>1</v>
      </c>
      <c r="D636" s="1">
        <f>IF(AND(B636=1,C636=0),1,0)</f>
        <v>0</v>
      </c>
      <c r="E636" s="1">
        <f>IF(AND(B636=0,C636=1),1,0)</f>
        <v>0</v>
      </c>
    </row>
    <row r="637" spans="1:5">
      <c r="A637" s="1">
        <v>17141</v>
      </c>
      <c r="B637" s="1">
        <v>1</v>
      </c>
      <c r="C637" s="2">
        <v>1</v>
      </c>
      <c r="D637" s="1">
        <f>IF(AND(B637=1,C637=0),1,0)</f>
        <v>0</v>
      </c>
      <c r="E637" s="1">
        <f>IF(AND(B637=0,C637=1),1,0)</f>
        <v>0</v>
      </c>
    </row>
    <row r="638" spans="1:5">
      <c r="A638" s="1">
        <v>17143</v>
      </c>
      <c r="B638" s="1">
        <v>0</v>
      </c>
      <c r="C638" s="2">
        <v>1</v>
      </c>
      <c r="D638" s="1">
        <f>IF(AND(B638=1,C638=0),1,0)</f>
        <v>0</v>
      </c>
      <c r="E638" s="1">
        <f>IF(AND(B638=0,C638=1),1,0)</f>
        <v>1</v>
      </c>
    </row>
    <row r="639" spans="1:5">
      <c r="A639" s="1">
        <v>17145</v>
      </c>
      <c r="B639" s="1">
        <v>1</v>
      </c>
      <c r="C639" s="2">
        <v>1</v>
      </c>
      <c r="D639" s="1">
        <f>IF(AND(B639=1,C639=0),1,0)</f>
        <v>0</v>
      </c>
      <c r="E639" s="1">
        <f>IF(AND(B639=0,C639=1),1,0)</f>
        <v>0</v>
      </c>
    </row>
    <row r="640" spans="1:5">
      <c r="A640" s="1">
        <v>17147</v>
      </c>
      <c r="B640" s="1">
        <v>1</v>
      </c>
      <c r="C640" s="2">
        <v>1</v>
      </c>
      <c r="D640" s="1">
        <f>IF(AND(B640=1,C640=0),1,0)</f>
        <v>0</v>
      </c>
      <c r="E640" s="1">
        <f>IF(AND(B640=0,C640=1),1,0)</f>
        <v>0</v>
      </c>
    </row>
    <row r="641" spans="1:5">
      <c r="A641" s="1">
        <v>17149</v>
      </c>
      <c r="B641" s="1">
        <v>1</v>
      </c>
      <c r="C641" s="2">
        <v>1</v>
      </c>
      <c r="D641" s="1">
        <f>IF(AND(B641=1,C641=0),1,0)</f>
        <v>0</v>
      </c>
      <c r="E641" s="1">
        <f>IF(AND(B641=0,C641=1),1,0)</f>
        <v>0</v>
      </c>
    </row>
    <row r="642" spans="1:5">
      <c r="A642" s="1">
        <v>17151</v>
      </c>
      <c r="B642" s="1">
        <v>1</v>
      </c>
      <c r="C642" s="2">
        <v>1</v>
      </c>
      <c r="D642" s="1">
        <f>IF(AND(B642=1,C642=0),1,0)</f>
        <v>0</v>
      </c>
      <c r="E642" s="1">
        <f>IF(AND(B642=0,C642=1),1,0)</f>
        <v>0</v>
      </c>
    </row>
    <row r="643" spans="1:5">
      <c r="A643" s="1">
        <v>17153</v>
      </c>
      <c r="B643" s="1">
        <v>1</v>
      </c>
      <c r="C643" s="2">
        <v>1</v>
      </c>
      <c r="D643" s="1">
        <f>IF(AND(B643=1,C643=0),1,0)</f>
        <v>0</v>
      </c>
      <c r="E643" s="1">
        <f>IF(AND(B643=0,C643=1),1,0)</f>
        <v>0</v>
      </c>
    </row>
    <row r="644" spans="1:5">
      <c r="A644" s="1">
        <v>17155</v>
      </c>
      <c r="B644" s="1">
        <v>1</v>
      </c>
      <c r="C644" s="2">
        <v>1</v>
      </c>
      <c r="D644" s="1">
        <f>IF(AND(B644=1,C644=0),1,0)</f>
        <v>0</v>
      </c>
      <c r="E644" s="1">
        <f>IF(AND(B644=0,C644=1),1,0)</f>
        <v>0</v>
      </c>
    </row>
    <row r="645" spans="1:5">
      <c r="A645" s="1">
        <v>17157</v>
      </c>
      <c r="B645" s="1">
        <v>1</v>
      </c>
      <c r="C645" s="2">
        <v>1</v>
      </c>
      <c r="D645" s="1">
        <f>IF(AND(B645=1,C645=0),1,0)</f>
        <v>0</v>
      </c>
      <c r="E645" s="1">
        <f>IF(AND(B645=0,C645=1),1,0)</f>
        <v>0</v>
      </c>
    </row>
    <row r="646" spans="1:5">
      <c r="A646" s="1">
        <v>17159</v>
      </c>
      <c r="B646" s="1">
        <v>1</v>
      </c>
      <c r="C646" s="2">
        <v>1</v>
      </c>
      <c r="D646" s="1">
        <f>IF(AND(B646=1,C646=0),1,0)</f>
        <v>0</v>
      </c>
      <c r="E646" s="1">
        <f>IF(AND(B646=0,C646=1),1,0)</f>
        <v>0</v>
      </c>
    </row>
    <row r="647" spans="1:5">
      <c r="A647" s="1">
        <v>17161</v>
      </c>
      <c r="B647" s="1">
        <v>0</v>
      </c>
      <c r="C647" s="2">
        <v>0</v>
      </c>
      <c r="D647" s="1">
        <f>IF(AND(B647=1,C647=0),1,0)</f>
        <v>0</v>
      </c>
      <c r="E647" s="1">
        <f>IF(AND(B647=0,C647=1),1,0)</f>
        <v>0</v>
      </c>
    </row>
    <row r="648" spans="1:5">
      <c r="A648" s="1">
        <v>17163</v>
      </c>
      <c r="B648" s="1">
        <v>0</v>
      </c>
      <c r="C648" s="2">
        <v>0</v>
      </c>
      <c r="D648" s="1">
        <f>IF(AND(B648=1,C648=0),1,0)</f>
        <v>0</v>
      </c>
      <c r="E648" s="1">
        <f>IF(AND(B648=0,C648=1),1,0)</f>
        <v>0</v>
      </c>
    </row>
    <row r="649" spans="1:5">
      <c r="A649" s="1">
        <v>17165</v>
      </c>
      <c r="B649" s="1">
        <v>1</v>
      </c>
      <c r="C649" s="2">
        <v>1</v>
      </c>
      <c r="D649" s="1">
        <f>IF(AND(B649=1,C649=0),1,0)</f>
        <v>0</v>
      </c>
      <c r="E649" s="1">
        <f>IF(AND(B649=0,C649=1),1,0)</f>
        <v>0</v>
      </c>
    </row>
    <row r="650" spans="1:5">
      <c r="A650" s="1">
        <v>17167</v>
      </c>
      <c r="B650" s="1">
        <v>1</v>
      </c>
      <c r="C650" s="2">
        <v>0</v>
      </c>
      <c r="D650" s="1">
        <f>IF(AND(B650=1,C650=0),1,0)</f>
        <v>1</v>
      </c>
      <c r="E650" s="1">
        <f>IF(AND(B650=0,C650=1),1,0)</f>
        <v>0</v>
      </c>
    </row>
    <row r="651" spans="1:5">
      <c r="A651" s="1">
        <v>17169</v>
      </c>
      <c r="B651" s="1">
        <v>1</v>
      </c>
      <c r="C651" s="2">
        <v>1</v>
      </c>
      <c r="D651" s="1">
        <f>IF(AND(B651=1,C651=0),1,0)</f>
        <v>0</v>
      </c>
      <c r="E651" s="1">
        <f>IF(AND(B651=0,C651=1),1,0)</f>
        <v>0</v>
      </c>
    </row>
    <row r="652" spans="1:5">
      <c r="A652" s="1">
        <v>17171</v>
      </c>
      <c r="B652" s="1">
        <v>1</v>
      </c>
      <c r="C652" s="2">
        <v>1</v>
      </c>
      <c r="D652" s="1">
        <f>IF(AND(B652=1,C652=0),1,0)</f>
        <v>0</v>
      </c>
      <c r="E652" s="1">
        <f>IF(AND(B652=0,C652=1),1,0)</f>
        <v>0</v>
      </c>
    </row>
    <row r="653" spans="1:5">
      <c r="A653" s="1">
        <v>17173</v>
      </c>
      <c r="B653" s="1">
        <v>1</v>
      </c>
      <c r="C653" s="2">
        <v>1</v>
      </c>
      <c r="D653" s="1">
        <f>IF(AND(B653=1,C653=0),1,0)</f>
        <v>0</v>
      </c>
      <c r="E653" s="1">
        <f>IF(AND(B653=0,C653=1),1,0)</f>
        <v>0</v>
      </c>
    </row>
    <row r="654" spans="1:5">
      <c r="A654" s="1">
        <v>17175</v>
      </c>
      <c r="B654" s="1">
        <v>1</v>
      </c>
      <c r="C654" s="2">
        <v>1</v>
      </c>
      <c r="D654" s="1">
        <f>IF(AND(B654=1,C654=0),1,0)</f>
        <v>0</v>
      </c>
      <c r="E654" s="1">
        <f>IF(AND(B654=0,C654=1),1,0)</f>
        <v>0</v>
      </c>
    </row>
    <row r="655" spans="1:5">
      <c r="A655" s="1">
        <v>17177</v>
      </c>
      <c r="B655" s="1">
        <v>1</v>
      </c>
      <c r="C655" s="2">
        <v>1</v>
      </c>
      <c r="D655" s="1">
        <f>IF(AND(B655=1,C655=0),1,0)</f>
        <v>0</v>
      </c>
      <c r="E655" s="1">
        <f>IF(AND(B655=0,C655=1),1,0)</f>
        <v>0</v>
      </c>
    </row>
    <row r="656" spans="1:5">
      <c r="A656" s="1">
        <v>17179</v>
      </c>
      <c r="B656" s="1">
        <v>1</v>
      </c>
      <c r="C656" s="2">
        <v>1</v>
      </c>
      <c r="D656" s="1">
        <f>IF(AND(B656=1,C656=0),1,0)</f>
        <v>0</v>
      </c>
      <c r="E656" s="1">
        <f>IF(AND(B656=0,C656=1),1,0)</f>
        <v>0</v>
      </c>
    </row>
    <row r="657" spans="1:5">
      <c r="A657" s="1">
        <v>17181</v>
      </c>
      <c r="B657" s="1">
        <v>1</v>
      </c>
      <c r="C657" s="2">
        <v>1</v>
      </c>
      <c r="D657" s="1">
        <f>IF(AND(B657=1,C657=0),1,0)</f>
        <v>0</v>
      </c>
      <c r="E657" s="1">
        <f>IF(AND(B657=0,C657=1),1,0)</f>
        <v>0</v>
      </c>
    </row>
    <row r="658" spans="1:5">
      <c r="A658" s="1">
        <v>17183</v>
      </c>
      <c r="B658" s="1">
        <v>1</v>
      </c>
      <c r="C658" s="2">
        <v>1</v>
      </c>
      <c r="D658" s="1">
        <f>IF(AND(B658=1,C658=0),1,0)</f>
        <v>0</v>
      </c>
      <c r="E658" s="1">
        <f>IF(AND(B658=0,C658=1),1,0)</f>
        <v>0</v>
      </c>
    </row>
    <row r="659" spans="1:5">
      <c r="A659" s="1">
        <v>17185</v>
      </c>
      <c r="B659" s="1">
        <v>1</v>
      </c>
      <c r="C659" s="2">
        <v>1</v>
      </c>
      <c r="D659" s="1">
        <f>IF(AND(B659=1,C659=0),1,0)</f>
        <v>0</v>
      </c>
      <c r="E659" s="1">
        <f>IF(AND(B659=0,C659=1),1,0)</f>
        <v>0</v>
      </c>
    </row>
    <row r="660" spans="1:5">
      <c r="A660" s="1">
        <v>17187</v>
      </c>
      <c r="B660" s="1">
        <v>1</v>
      </c>
      <c r="C660" s="2">
        <v>1</v>
      </c>
      <c r="D660" s="1">
        <f>IF(AND(B660=1,C660=0),1,0)</f>
        <v>0</v>
      </c>
      <c r="E660" s="1">
        <f>IF(AND(B660=0,C660=1),1,0)</f>
        <v>0</v>
      </c>
    </row>
    <row r="661" spans="1:5">
      <c r="A661" s="1">
        <v>17189</v>
      </c>
      <c r="B661" s="1">
        <v>1</v>
      </c>
      <c r="C661" s="2">
        <v>1</v>
      </c>
      <c r="D661" s="1">
        <f>IF(AND(B661=1,C661=0),1,0)</f>
        <v>0</v>
      </c>
      <c r="E661" s="1">
        <f>IF(AND(B661=0,C661=1),1,0)</f>
        <v>0</v>
      </c>
    </row>
    <row r="662" spans="1:5">
      <c r="A662" s="1">
        <v>17191</v>
      </c>
      <c r="B662" s="1">
        <v>1</v>
      </c>
      <c r="C662" s="2">
        <v>1</v>
      </c>
      <c r="D662" s="1">
        <f>IF(AND(B662=1,C662=0),1,0)</f>
        <v>0</v>
      </c>
      <c r="E662" s="1">
        <f>IF(AND(B662=0,C662=1),1,0)</f>
        <v>0</v>
      </c>
    </row>
    <row r="663" spans="1:5">
      <c r="A663" s="1">
        <v>17193</v>
      </c>
      <c r="B663" s="1">
        <v>1</v>
      </c>
      <c r="C663" s="2">
        <v>1</v>
      </c>
      <c r="D663" s="1">
        <f>IF(AND(B663=1,C663=0),1,0)</f>
        <v>0</v>
      </c>
      <c r="E663" s="1">
        <f>IF(AND(B663=0,C663=1),1,0)</f>
        <v>0</v>
      </c>
    </row>
    <row r="664" spans="1:5">
      <c r="A664" s="1">
        <v>17195</v>
      </c>
      <c r="B664" s="1">
        <v>1</v>
      </c>
      <c r="C664" s="2">
        <v>1</v>
      </c>
      <c r="D664" s="1">
        <f>IF(AND(B664=1,C664=0),1,0)</f>
        <v>0</v>
      </c>
      <c r="E664" s="1">
        <f>IF(AND(B664=0,C664=1),1,0)</f>
        <v>0</v>
      </c>
    </row>
    <row r="665" spans="1:5">
      <c r="A665" s="1">
        <v>17197</v>
      </c>
      <c r="B665" s="1">
        <v>0</v>
      </c>
      <c r="C665" s="2">
        <v>1</v>
      </c>
      <c r="D665" s="1">
        <f>IF(AND(B665=1,C665=0),1,0)</f>
        <v>0</v>
      </c>
      <c r="E665" s="1">
        <f>IF(AND(B665=0,C665=1),1,0)</f>
        <v>1</v>
      </c>
    </row>
    <row r="666" spans="1:5">
      <c r="A666" s="1">
        <v>17199</v>
      </c>
      <c r="B666" s="1">
        <v>1</v>
      </c>
      <c r="C666" s="2">
        <v>1</v>
      </c>
      <c r="D666" s="1">
        <f>IF(AND(B666=1,C666=0),1,0)</f>
        <v>0</v>
      </c>
      <c r="E666" s="1">
        <f>IF(AND(B666=0,C666=1),1,0)</f>
        <v>0</v>
      </c>
    </row>
    <row r="667" spans="1:5">
      <c r="A667" s="1">
        <v>17201</v>
      </c>
      <c r="B667" s="1">
        <v>1</v>
      </c>
      <c r="C667" s="2">
        <v>0</v>
      </c>
      <c r="D667" s="1">
        <f>IF(AND(B667=1,C667=0),1,0)</f>
        <v>1</v>
      </c>
      <c r="E667" s="1">
        <f>IF(AND(B667=0,C667=1),1,0)</f>
        <v>0</v>
      </c>
    </row>
    <row r="668" spans="1:5">
      <c r="A668" s="1">
        <v>17203</v>
      </c>
      <c r="B668" s="1">
        <v>1</v>
      </c>
      <c r="C668" s="2">
        <v>1</v>
      </c>
      <c r="D668" s="1">
        <f>IF(AND(B668=1,C668=0),1,0)</f>
        <v>0</v>
      </c>
      <c r="E668" s="1">
        <f>IF(AND(B668=0,C668=1),1,0)</f>
        <v>0</v>
      </c>
    </row>
    <row r="669" spans="1:5">
      <c r="A669" s="1">
        <v>18001</v>
      </c>
      <c r="B669" s="1">
        <v>1</v>
      </c>
      <c r="C669" s="2">
        <v>1</v>
      </c>
      <c r="D669" s="1">
        <f>IF(AND(B669=1,C669=0),1,0)</f>
        <v>0</v>
      </c>
      <c r="E669" s="1">
        <f>IF(AND(B669=0,C669=1),1,0)</f>
        <v>0</v>
      </c>
    </row>
    <row r="670" spans="1:5">
      <c r="A670" s="1">
        <v>18003</v>
      </c>
      <c r="B670" s="1">
        <v>1</v>
      </c>
      <c r="C670" s="2">
        <v>1</v>
      </c>
      <c r="D670" s="1">
        <f>IF(AND(B670=1,C670=0),1,0)</f>
        <v>0</v>
      </c>
      <c r="E670" s="1">
        <f>IF(AND(B670=0,C670=1),1,0)</f>
        <v>0</v>
      </c>
    </row>
    <row r="671" spans="1:5">
      <c r="A671" s="1">
        <v>18005</v>
      </c>
      <c r="B671" s="1">
        <v>1</v>
      </c>
      <c r="C671" s="2">
        <v>1</v>
      </c>
      <c r="D671" s="1">
        <f>IF(AND(B671=1,C671=0),1,0)</f>
        <v>0</v>
      </c>
      <c r="E671" s="1">
        <f>IF(AND(B671=0,C671=1),1,0)</f>
        <v>0</v>
      </c>
    </row>
    <row r="672" spans="1:5">
      <c r="A672" s="1">
        <v>18007</v>
      </c>
      <c r="B672" s="1">
        <v>1</v>
      </c>
      <c r="C672" s="2">
        <v>1</v>
      </c>
      <c r="D672" s="1">
        <f>IF(AND(B672=1,C672=0),1,0)</f>
        <v>0</v>
      </c>
      <c r="E672" s="1">
        <f>IF(AND(B672=0,C672=1),1,0)</f>
        <v>0</v>
      </c>
    </row>
    <row r="673" spans="1:5">
      <c r="A673" s="1">
        <v>18009</v>
      </c>
      <c r="B673" s="1">
        <v>1</v>
      </c>
      <c r="C673" s="2">
        <v>1</v>
      </c>
      <c r="D673" s="1">
        <f>IF(AND(B673=1,C673=0),1,0)</f>
        <v>0</v>
      </c>
      <c r="E673" s="1">
        <f>IF(AND(B673=0,C673=1),1,0)</f>
        <v>0</v>
      </c>
    </row>
    <row r="674" spans="1:5">
      <c r="A674" s="1">
        <v>18011</v>
      </c>
      <c r="B674" s="1">
        <v>1</v>
      </c>
      <c r="C674" s="2">
        <v>1</v>
      </c>
      <c r="D674" s="1">
        <f>IF(AND(B674=1,C674=0),1,0)</f>
        <v>0</v>
      </c>
      <c r="E674" s="1">
        <f>IF(AND(B674=0,C674=1),1,0)</f>
        <v>0</v>
      </c>
    </row>
    <row r="675" spans="1:5">
      <c r="A675" s="1">
        <v>18013</v>
      </c>
      <c r="B675" s="1">
        <v>1</v>
      </c>
      <c r="C675" s="2">
        <v>1</v>
      </c>
      <c r="D675" s="1">
        <f>IF(AND(B675=1,C675=0),1,0)</f>
        <v>0</v>
      </c>
      <c r="E675" s="1">
        <f>IF(AND(B675=0,C675=1),1,0)</f>
        <v>0</v>
      </c>
    </row>
    <row r="676" spans="1:5">
      <c r="A676" s="1">
        <v>18015</v>
      </c>
      <c r="B676" s="1">
        <v>1</v>
      </c>
      <c r="C676" s="2">
        <v>1</v>
      </c>
      <c r="D676" s="1">
        <f>IF(AND(B676=1,C676=0),1,0)</f>
        <v>0</v>
      </c>
      <c r="E676" s="1">
        <f>IF(AND(B676=0,C676=1),1,0)</f>
        <v>0</v>
      </c>
    </row>
    <row r="677" spans="1:5">
      <c r="A677" s="1">
        <v>18017</v>
      </c>
      <c r="B677" s="1">
        <v>1</v>
      </c>
      <c r="C677" s="2">
        <v>1</v>
      </c>
      <c r="D677" s="1">
        <f>IF(AND(B677=1,C677=0),1,0)</f>
        <v>0</v>
      </c>
      <c r="E677" s="1">
        <f>IF(AND(B677=0,C677=1),1,0)</f>
        <v>0</v>
      </c>
    </row>
    <row r="678" spans="1:5">
      <c r="A678" s="1">
        <v>18019</v>
      </c>
      <c r="B678" s="1">
        <v>1</v>
      </c>
      <c r="C678" s="2">
        <v>1</v>
      </c>
      <c r="D678" s="1">
        <f>IF(AND(B678=1,C678=0),1,0)</f>
        <v>0</v>
      </c>
      <c r="E678" s="1">
        <f>IF(AND(B678=0,C678=1),1,0)</f>
        <v>0</v>
      </c>
    </row>
    <row r="679" spans="1:5">
      <c r="A679" s="1">
        <v>18021</v>
      </c>
      <c r="B679" s="1">
        <v>1</v>
      </c>
      <c r="C679" s="2">
        <v>1</v>
      </c>
      <c r="D679" s="1">
        <f>IF(AND(B679=1,C679=0),1,0)</f>
        <v>0</v>
      </c>
      <c r="E679" s="1">
        <f>IF(AND(B679=0,C679=1),1,0)</f>
        <v>0</v>
      </c>
    </row>
    <row r="680" spans="1:5">
      <c r="A680" s="1">
        <v>18023</v>
      </c>
      <c r="B680" s="1">
        <v>1</v>
      </c>
      <c r="C680" s="2">
        <v>1</v>
      </c>
      <c r="D680" s="1">
        <f>IF(AND(B680=1,C680=0),1,0)</f>
        <v>0</v>
      </c>
      <c r="E680" s="1">
        <f>IF(AND(B680=0,C680=1),1,0)</f>
        <v>0</v>
      </c>
    </row>
    <row r="681" spans="1:5">
      <c r="A681" s="1">
        <v>18025</v>
      </c>
      <c r="B681" s="1">
        <v>1</v>
      </c>
      <c r="C681" s="2">
        <v>1</v>
      </c>
      <c r="D681" s="1">
        <f>IF(AND(B681=1,C681=0),1,0)</f>
        <v>0</v>
      </c>
      <c r="E681" s="1">
        <f>IF(AND(B681=0,C681=1),1,0)</f>
        <v>0</v>
      </c>
    </row>
    <row r="682" spans="1:5">
      <c r="A682" s="1">
        <v>18027</v>
      </c>
      <c r="B682" s="1">
        <v>1</v>
      </c>
      <c r="C682" s="2">
        <v>1</v>
      </c>
      <c r="D682" s="1">
        <f>IF(AND(B682=1,C682=0),1,0)</f>
        <v>0</v>
      </c>
      <c r="E682" s="1">
        <f>IF(AND(B682=0,C682=1),1,0)</f>
        <v>0</v>
      </c>
    </row>
    <row r="683" spans="1:5">
      <c r="A683" s="1">
        <v>18029</v>
      </c>
      <c r="B683" s="1">
        <v>1</v>
      </c>
      <c r="C683" s="2">
        <v>1</v>
      </c>
      <c r="D683" s="1">
        <f>IF(AND(B683=1,C683=0),1,0)</f>
        <v>0</v>
      </c>
      <c r="E683" s="1">
        <f>IF(AND(B683=0,C683=1),1,0)</f>
        <v>0</v>
      </c>
    </row>
    <row r="684" spans="1:5">
      <c r="A684" s="1">
        <v>18031</v>
      </c>
      <c r="B684" s="1">
        <v>1</v>
      </c>
      <c r="C684" s="2">
        <v>1</v>
      </c>
      <c r="D684" s="1">
        <f>IF(AND(B684=1,C684=0),1,0)</f>
        <v>0</v>
      </c>
      <c r="E684" s="1">
        <f>IF(AND(B684=0,C684=1),1,0)</f>
        <v>0</v>
      </c>
    </row>
    <row r="685" spans="1:5">
      <c r="A685" s="1">
        <v>18033</v>
      </c>
      <c r="B685" s="1">
        <v>1</v>
      </c>
      <c r="C685" s="2">
        <v>1</v>
      </c>
      <c r="D685" s="1">
        <f>IF(AND(B685=1,C685=0),1,0)</f>
        <v>0</v>
      </c>
      <c r="E685" s="1">
        <f>IF(AND(B685=0,C685=1),1,0)</f>
        <v>0</v>
      </c>
    </row>
    <row r="686" spans="1:5">
      <c r="A686" s="1">
        <v>18035</v>
      </c>
      <c r="B686" s="1">
        <v>1</v>
      </c>
      <c r="C686" s="2">
        <v>1</v>
      </c>
      <c r="D686" s="1">
        <f>IF(AND(B686=1,C686=0),1,0)</f>
        <v>0</v>
      </c>
      <c r="E686" s="1">
        <f>IF(AND(B686=0,C686=1),1,0)</f>
        <v>0</v>
      </c>
    </row>
    <row r="687" spans="1:5">
      <c r="A687" s="1">
        <v>18037</v>
      </c>
      <c r="B687" s="1">
        <v>1</v>
      </c>
      <c r="C687" s="2">
        <v>1</v>
      </c>
      <c r="D687" s="1">
        <f>IF(AND(B687=1,C687=0),1,0)</f>
        <v>0</v>
      </c>
      <c r="E687" s="1">
        <f>IF(AND(B687=0,C687=1),1,0)</f>
        <v>0</v>
      </c>
    </row>
    <row r="688" spans="1:5">
      <c r="A688" s="1">
        <v>18039</v>
      </c>
      <c r="B688" s="1">
        <v>1</v>
      </c>
      <c r="C688" s="2">
        <v>1</v>
      </c>
      <c r="D688" s="1">
        <f>IF(AND(B688=1,C688=0),1,0)</f>
        <v>0</v>
      </c>
      <c r="E688" s="1">
        <f>IF(AND(B688=0,C688=1),1,0)</f>
        <v>0</v>
      </c>
    </row>
    <row r="689" spans="1:5">
      <c r="A689" s="1">
        <v>18041</v>
      </c>
      <c r="B689" s="1">
        <v>1</v>
      </c>
      <c r="C689" s="2">
        <v>1</v>
      </c>
      <c r="D689" s="1">
        <f>IF(AND(B689=1,C689=0),1,0)</f>
        <v>0</v>
      </c>
      <c r="E689" s="1">
        <f>IF(AND(B689=0,C689=1),1,0)</f>
        <v>0</v>
      </c>
    </row>
    <row r="690" spans="1:5">
      <c r="A690" s="1">
        <v>18043</v>
      </c>
      <c r="B690" s="1">
        <v>1</v>
      </c>
      <c r="C690" s="2">
        <v>1</v>
      </c>
      <c r="D690" s="1">
        <f>IF(AND(B690=1,C690=0),1,0)</f>
        <v>0</v>
      </c>
      <c r="E690" s="1">
        <f>IF(AND(B690=0,C690=1),1,0)</f>
        <v>0</v>
      </c>
    </row>
    <row r="691" spans="1:5">
      <c r="A691" s="1">
        <v>18045</v>
      </c>
      <c r="B691" s="1">
        <v>1</v>
      </c>
      <c r="C691" s="2">
        <v>1</v>
      </c>
      <c r="D691" s="1">
        <f>IF(AND(B691=1,C691=0),1,0)</f>
        <v>0</v>
      </c>
      <c r="E691" s="1">
        <f>IF(AND(B691=0,C691=1),1,0)</f>
        <v>0</v>
      </c>
    </row>
    <row r="692" spans="1:5">
      <c r="A692" s="1">
        <v>18047</v>
      </c>
      <c r="B692" s="1">
        <v>1</v>
      </c>
      <c r="C692" s="2">
        <v>1</v>
      </c>
      <c r="D692" s="1">
        <f>IF(AND(B692=1,C692=0),1,0)</f>
        <v>0</v>
      </c>
      <c r="E692" s="1">
        <f>IF(AND(B692=0,C692=1),1,0)</f>
        <v>0</v>
      </c>
    </row>
    <row r="693" spans="1:5">
      <c r="A693" s="1">
        <v>18049</v>
      </c>
      <c r="B693" s="1">
        <v>1</v>
      </c>
      <c r="C693" s="2">
        <v>1</v>
      </c>
      <c r="D693" s="1">
        <f>IF(AND(B693=1,C693=0),1,0)</f>
        <v>0</v>
      </c>
      <c r="E693" s="1">
        <f>IF(AND(B693=0,C693=1),1,0)</f>
        <v>0</v>
      </c>
    </row>
    <row r="694" spans="1:5">
      <c r="A694" s="1">
        <v>18051</v>
      </c>
      <c r="B694" s="1">
        <v>1</v>
      </c>
      <c r="C694" s="2">
        <v>1</v>
      </c>
      <c r="D694" s="1">
        <f>IF(AND(B694=1,C694=0),1,0)</f>
        <v>0</v>
      </c>
      <c r="E694" s="1">
        <f>IF(AND(B694=0,C694=1),1,0)</f>
        <v>0</v>
      </c>
    </row>
    <row r="695" spans="1:5">
      <c r="A695" s="1">
        <v>18053</v>
      </c>
      <c r="B695" s="1">
        <v>1</v>
      </c>
      <c r="C695" s="2">
        <v>1</v>
      </c>
      <c r="D695" s="1">
        <f>IF(AND(B695=1,C695=0),1,0)</f>
        <v>0</v>
      </c>
      <c r="E695" s="1">
        <f>IF(AND(B695=0,C695=1),1,0)</f>
        <v>0</v>
      </c>
    </row>
    <row r="696" spans="1:5">
      <c r="A696" s="1">
        <v>18055</v>
      </c>
      <c r="B696" s="1">
        <v>1</v>
      </c>
      <c r="C696" s="2">
        <v>1</v>
      </c>
      <c r="D696" s="1">
        <f>IF(AND(B696=1,C696=0),1,0)</f>
        <v>0</v>
      </c>
      <c r="E696" s="1">
        <f>IF(AND(B696=0,C696=1),1,0)</f>
        <v>0</v>
      </c>
    </row>
    <row r="697" spans="1:5">
      <c r="A697" s="1">
        <v>18057</v>
      </c>
      <c r="B697" s="1">
        <v>1</v>
      </c>
      <c r="C697" s="2">
        <v>1</v>
      </c>
      <c r="D697" s="1">
        <f>IF(AND(B697=1,C697=0),1,0)</f>
        <v>0</v>
      </c>
      <c r="E697" s="1">
        <f>IF(AND(B697=0,C697=1),1,0)</f>
        <v>0</v>
      </c>
    </row>
    <row r="698" spans="1:5">
      <c r="A698" s="1">
        <v>18059</v>
      </c>
      <c r="B698" s="1">
        <v>1</v>
      </c>
      <c r="C698" s="2">
        <v>1</v>
      </c>
      <c r="D698" s="1">
        <f>IF(AND(B698=1,C698=0),1,0)</f>
        <v>0</v>
      </c>
      <c r="E698" s="1">
        <f>IF(AND(B698=0,C698=1),1,0)</f>
        <v>0</v>
      </c>
    </row>
    <row r="699" spans="1:5">
      <c r="A699" s="1">
        <v>18061</v>
      </c>
      <c r="B699" s="1">
        <v>1</v>
      </c>
      <c r="C699" s="2">
        <v>1</v>
      </c>
      <c r="D699" s="1">
        <f>IF(AND(B699=1,C699=0),1,0)</f>
        <v>0</v>
      </c>
      <c r="E699" s="1">
        <f>IF(AND(B699=0,C699=1),1,0)</f>
        <v>0</v>
      </c>
    </row>
    <row r="700" spans="1:5">
      <c r="A700" s="1">
        <v>18063</v>
      </c>
      <c r="B700" s="1">
        <v>1</v>
      </c>
      <c r="C700" s="2">
        <v>1</v>
      </c>
      <c r="D700" s="1">
        <f>IF(AND(B700=1,C700=0),1,0)</f>
        <v>0</v>
      </c>
      <c r="E700" s="1">
        <f>IF(AND(B700=0,C700=1),1,0)</f>
        <v>0</v>
      </c>
    </row>
    <row r="701" spans="1:5">
      <c r="A701" s="1">
        <v>18065</v>
      </c>
      <c r="B701" s="1">
        <v>1</v>
      </c>
      <c r="C701" s="2">
        <v>1</v>
      </c>
      <c r="D701" s="1">
        <f>IF(AND(B701=1,C701=0),1,0)</f>
        <v>0</v>
      </c>
      <c r="E701" s="1">
        <f>IF(AND(B701=0,C701=1),1,0)</f>
        <v>0</v>
      </c>
    </row>
    <row r="702" spans="1:5">
      <c r="A702" s="1">
        <v>18067</v>
      </c>
      <c r="B702" s="1">
        <v>1</v>
      </c>
      <c r="C702" s="2">
        <v>1</v>
      </c>
      <c r="D702" s="1">
        <f>IF(AND(B702=1,C702=0),1,0)</f>
        <v>0</v>
      </c>
      <c r="E702" s="1">
        <f>IF(AND(B702=0,C702=1),1,0)</f>
        <v>0</v>
      </c>
    </row>
    <row r="703" spans="1:5">
      <c r="A703" s="1">
        <v>18069</v>
      </c>
      <c r="B703" s="1">
        <v>1</v>
      </c>
      <c r="C703" s="2">
        <v>1</v>
      </c>
      <c r="D703" s="1">
        <f>IF(AND(B703=1,C703=0),1,0)</f>
        <v>0</v>
      </c>
      <c r="E703" s="1">
        <f>IF(AND(B703=0,C703=1),1,0)</f>
        <v>0</v>
      </c>
    </row>
    <row r="704" spans="1:5">
      <c r="A704" s="1">
        <v>18071</v>
      </c>
      <c r="B704" s="1">
        <v>1</v>
      </c>
      <c r="C704" s="2">
        <v>1</v>
      </c>
      <c r="D704" s="1">
        <f>IF(AND(B704=1,C704=0),1,0)</f>
        <v>0</v>
      </c>
      <c r="E704" s="1">
        <f>IF(AND(B704=0,C704=1),1,0)</f>
        <v>0</v>
      </c>
    </row>
    <row r="705" spans="1:5">
      <c r="A705" s="1">
        <v>18073</v>
      </c>
      <c r="B705" s="1">
        <v>1</v>
      </c>
      <c r="C705" s="2">
        <v>1</v>
      </c>
      <c r="D705" s="1">
        <f>IF(AND(B705=1,C705=0),1,0)</f>
        <v>0</v>
      </c>
      <c r="E705" s="1">
        <f>IF(AND(B705=0,C705=1),1,0)</f>
        <v>0</v>
      </c>
    </row>
    <row r="706" spans="1:5">
      <c r="A706" s="1">
        <v>18075</v>
      </c>
      <c r="B706" s="1">
        <v>1</v>
      </c>
      <c r="C706" s="2">
        <v>1</v>
      </c>
      <c r="D706" s="1">
        <f>IF(AND(B706=1,C706=0),1,0)</f>
        <v>0</v>
      </c>
      <c r="E706" s="1">
        <f>IF(AND(B706=0,C706=1),1,0)</f>
        <v>0</v>
      </c>
    </row>
    <row r="707" spans="1:5">
      <c r="A707" s="1">
        <v>18077</v>
      </c>
      <c r="B707" s="1">
        <v>1</v>
      </c>
      <c r="C707" s="2">
        <v>1</v>
      </c>
      <c r="D707" s="1">
        <f>IF(AND(B707=1,C707=0),1,0)</f>
        <v>0</v>
      </c>
      <c r="E707" s="1">
        <f>IF(AND(B707=0,C707=1),1,0)</f>
        <v>0</v>
      </c>
    </row>
    <row r="708" spans="1:5">
      <c r="A708" s="1">
        <v>18079</v>
      </c>
      <c r="B708" s="1">
        <v>1</v>
      </c>
      <c r="C708" s="2">
        <v>1</v>
      </c>
      <c r="D708" s="1">
        <f>IF(AND(B708=1,C708=0),1,0)</f>
        <v>0</v>
      </c>
      <c r="E708" s="1">
        <f>IF(AND(B708=0,C708=1),1,0)</f>
        <v>0</v>
      </c>
    </row>
    <row r="709" spans="1:5">
      <c r="A709" s="1">
        <v>18081</v>
      </c>
      <c r="B709" s="1">
        <v>1</v>
      </c>
      <c r="C709" s="2">
        <v>1</v>
      </c>
      <c r="D709" s="1">
        <f>IF(AND(B709=1,C709=0),1,0)</f>
        <v>0</v>
      </c>
      <c r="E709" s="1">
        <f>IF(AND(B709=0,C709=1),1,0)</f>
        <v>0</v>
      </c>
    </row>
    <row r="710" spans="1:5">
      <c r="A710" s="1">
        <v>18083</v>
      </c>
      <c r="B710" s="1">
        <v>1</v>
      </c>
      <c r="C710" s="2">
        <v>1</v>
      </c>
      <c r="D710" s="1">
        <f>IF(AND(B710=1,C710=0),1,0)</f>
        <v>0</v>
      </c>
      <c r="E710" s="1">
        <f>IF(AND(B710=0,C710=1),1,0)</f>
        <v>0</v>
      </c>
    </row>
    <row r="711" spans="1:5">
      <c r="A711" s="1">
        <v>18085</v>
      </c>
      <c r="B711" s="1">
        <v>1</v>
      </c>
      <c r="C711" s="2">
        <v>1</v>
      </c>
      <c r="D711" s="1">
        <f>IF(AND(B711=1,C711=0),1,0)</f>
        <v>0</v>
      </c>
      <c r="E711" s="1">
        <f>IF(AND(B711=0,C711=1),1,0)</f>
        <v>0</v>
      </c>
    </row>
    <row r="712" spans="1:5">
      <c r="A712" s="1">
        <v>18087</v>
      </c>
      <c r="B712" s="1">
        <v>1</v>
      </c>
      <c r="C712" s="2">
        <v>1</v>
      </c>
      <c r="D712" s="1">
        <f>IF(AND(B712=1,C712=0),1,0)</f>
        <v>0</v>
      </c>
      <c r="E712" s="1">
        <f>IF(AND(B712=0,C712=1),1,0)</f>
        <v>0</v>
      </c>
    </row>
    <row r="713" spans="1:5">
      <c r="A713" s="1">
        <v>18089</v>
      </c>
      <c r="B713" s="1">
        <v>0</v>
      </c>
      <c r="C713" s="2">
        <v>1</v>
      </c>
      <c r="D713" s="1">
        <f>IF(AND(B713=1,C713=0),1,0)</f>
        <v>0</v>
      </c>
      <c r="E713" s="1">
        <f>IF(AND(B713=0,C713=1),1,0)</f>
        <v>1</v>
      </c>
    </row>
    <row r="714" spans="1:5">
      <c r="A714" s="1">
        <v>18091</v>
      </c>
      <c r="B714" s="1">
        <v>1</v>
      </c>
      <c r="C714" s="2">
        <v>1</v>
      </c>
      <c r="D714" s="1">
        <f>IF(AND(B714=1,C714=0),1,0)</f>
        <v>0</v>
      </c>
      <c r="E714" s="1">
        <f>IF(AND(B714=0,C714=1),1,0)</f>
        <v>0</v>
      </c>
    </row>
    <row r="715" spans="1:5">
      <c r="A715" s="1">
        <v>18093</v>
      </c>
      <c r="B715" s="1">
        <v>1</v>
      </c>
      <c r="C715" s="2">
        <v>1</v>
      </c>
      <c r="D715" s="1">
        <f>IF(AND(B715=1,C715=0),1,0)</f>
        <v>0</v>
      </c>
      <c r="E715" s="1">
        <f>IF(AND(B715=0,C715=1),1,0)</f>
        <v>0</v>
      </c>
    </row>
    <row r="716" spans="1:5">
      <c r="A716" s="1">
        <v>18095</v>
      </c>
      <c r="B716" s="1">
        <v>1</v>
      </c>
      <c r="C716" s="2">
        <v>1</v>
      </c>
      <c r="D716" s="1">
        <f>IF(AND(B716=1,C716=0),1,0)</f>
        <v>0</v>
      </c>
      <c r="E716" s="1">
        <f>IF(AND(B716=0,C716=1),1,0)</f>
        <v>0</v>
      </c>
    </row>
    <row r="717" spans="1:5">
      <c r="A717" s="1">
        <v>18097</v>
      </c>
      <c r="B717" s="1">
        <v>0</v>
      </c>
      <c r="C717" s="2">
        <v>1</v>
      </c>
      <c r="D717" s="1">
        <f>IF(AND(B717=1,C717=0),1,0)</f>
        <v>0</v>
      </c>
      <c r="E717" s="1">
        <f>IF(AND(B717=0,C717=1),1,0)</f>
        <v>1</v>
      </c>
    </row>
    <row r="718" spans="1:5">
      <c r="A718" s="1">
        <v>18099</v>
      </c>
      <c r="B718" s="1">
        <v>1</v>
      </c>
      <c r="C718" s="2">
        <v>1</v>
      </c>
      <c r="D718" s="1">
        <f>IF(AND(B718=1,C718=0),1,0)</f>
        <v>0</v>
      </c>
      <c r="E718" s="1">
        <f>IF(AND(B718=0,C718=1),1,0)</f>
        <v>0</v>
      </c>
    </row>
    <row r="719" spans="1:5">
      <c r="A719" s="1">
        <v>18101</v>
      </c>
      <c r="B719" s="1">
        <v>1</v>
      </c>
      <c r="C719" s="2">
        <v>1</v>
      </c>
      <c r="D719" s="1">
        <f>IF(AND(B719=1,C719=0),1,0)</f>
        <v>0</v>
      </c>
      <c r="E719" s="1">
        <f>IF(AND(B719=0,C719=1),1,0)</f>
        <v>0</v>
      </c>
    </row>
    <row r="720" spans="1:5">
      <c r="A720" s="1">
        <v>18103</v>
      </c>
      <c r="B720" s="1">
        <v>1</v>
      </c>
      <c r="C720" s="2">
        <v>1</v>
      </c>
      <c r="D720" s="1">
        <f>IF(AND(B720=1,C720=0),1,0)</f>
        <v>0</v>
      </c>
      <c r="E720" s="1">
        <f>IF(AND(B720=0,C720=1),1,0)</f>
        <v>0</v>
      </c>
    </row>
    <row r="721" spans="1:5">
      <c r="A721" s="1">
        <v>18105</v>
      </c>
      <c r="B721" s="1">
        <v>0</v>
      </c>
      <c r="C721" s="2">
        <v>0</v>
      </c>
      <c r="D721" s="1">
        <f>IF(AND(B721=1,C721=0),1,0)</f>
        <v>0</v>
      </c>
      <c r="E721" s="1">
        <f>IF(AND(B721=0,C721=1),1,0)</f>
        <v>0</v>
      </c>
    </row>
    <row r="722" spans="1:5">
      <c r="A722" s="1">
        <v>18107</v>
      </c>
      <c r="B722" s="1">
        <v>1</v>
      </c>
      <c r="C722" s="2">
        <v>1</v>
      </c>
      <c r="D722" s="1">
        <f>IF(AND(B722=1,C722=0),1,0)</f>
        <v>0</v>
      </c>
      <c r="E722" s="1">
        <f>IF(AND(B722=0,C722=1),1,0)</f>
        <v>0</v>
      </c>
    </row>
    <row r="723" spans="1:5">
      <c r="A723" s="1">
        <v>18109</v>
      </c>
      <c r="B723" s="1">
        <v>1</v>
      </c>
      <c r="C723" s="2">
        <v>1</v>
      </c>
      <c r="D723" s="1">
        <f>IF(AND(B723=1,C723=0),1,0)</f>
        <v>0</v>
      </c>
      <c r="E723" s="1">
        <f>IF(AND(B723=0,C723=1),1,0)</f>
        <v>0</v>
      </c>
    </row>
    <row r="724" spans="1:5">
      <c r="A724" s="1">
        <v>18111</v>
      </c>
      <c r="B724" s="1">
        <v>1</v>
      </c>
      <c r="C724" s="2">
        <v>1</v>
      </c>
      <c r="D724" s="1">
        <f>IF(AND(B724=1,C724=0),1,0)</f>
        <v>0</v>
      </c>
      <c r="E724" s="1">
        <f>IF(AND(B724=0,C724=1),1,0)</f>
        <v>0</v>
      </c>
    </row>
    <row r="725" spans="1:5">
      <c r="A725" s="1">
        <v>18113</v>
      </c>
      <c r="B725" s="1">
        <v>1</v>
      </c>
      <c r="C725" s="2">
        <v>1</v>
      </c>
      <c r="D725" s="1">
        <f>IF(AND(B725=1,C725=0),1,0)</f>
        <v>0</v>
      </c>
      <c r="E725" s="1">
        <f>IF(AND(B725=0,C725=1),1,0)</f>
        <v>0</v>
      </c>
    </row>
    <row r="726" spans="1:5">
      <c r="A726" s="1">
        <v>18115</v>
      </c>
      <c r="B726" s="1">
        <v>1</v>
      </c>
      <c r="C726" s="2">
        <v>1</v>
      </c>
      <c r="D726" s="1">
        <f>IF(AND(B726=1,C726=0),1,0)</f>
        <v>0</v>
      </c>
      <c r="E726" s="1">
        <f>IF(AND(B726=0,C726=1),1,0)</f>
        <v>0</v>
      </c>
    </row>
    <row r="727" spans="1:5">
      <c r="A727" s="1">
        <v>18117</v>
      </c>
      <c r="B727" s="1">
        <v>1</v>
      </c>
      <c r="C727" s="2">
        <v>1</v>
      </c>
      <c r="D727" s="1">
        <f>IF(AND(B727=1,C727=0),1,0)</f>
        <v>0</v>
      </c>
      <c r="E727" s="1">
        <f>IF(AND(B727=0,C727=1),1,0)</f>
        <v>0</v>
      </c>
    </row>
    <row r="728" spans="1:5">
      <c r="A728" s="1">
        <v>18119</v>
      </c>
      <c r="B728" s="1">
        <v>1</v>
      </c>
      <c r="C728" s="2">
        <v>1</v>
      </c>
      <c r="D728" s="1">
        <f>IF(AND(B728=1,C728=0),1,0)</f>
        <v>0</v>
      </c>
      <c r="E728" s="1">
        <f>IF(AND(B728=0,C728=1),1,0)</f>
        <v>0</v>
      </c>
    </row>
    <row r="729" spans="1:5">
      <c r="A729" s="1">
        <v>18121</v>
      </c>
      <c r="B729" s="1">
        <v>1</v>
      </c>
      <c r="C729" s="2">
        <v>1</v>
      </c>
      <c r="D729" s="1">
        <f>IF(AND(B729=1,C729=0),1,0)</f>
        <v>0</v>
      </c>
      <c r="E729" s="1">
        <f>IF(AND(B729=0,C729=1),1,0)</f>
        <v>0</v>
      </c>
    </row>
    <row r="730" spans="1:5">
      <c r="A730" s="1">
        <v>18123</v>
      </c>
      <c r="B730" s="1">
        <v>1</v>
      </c>
      <c r="C730" s="2">
        <v>1</v>
      </c>
      <c r="D730" s="1">
        <f>IF(AND(B730=1,C730=0),1,0)</f>
        <v>0</v>
      </c>
      <c r="E730" s="1">
        <f>IF(AND(B730=0,C730=1),1,0)</f>
        <v>0</v>
      </c>
    </row>
    <row r="731" spans="1:5">
      <c r="A731" s="1">
        <v>18125</v>
      </c>
      <c r="B731" s="1">
        <v>1</v>
      </c>
      <c r="C731" s="2">
        <v>1</v>
      </c>
      <c r="D731" s="1">
        <f>IF(AND(B731=1,C731=0),1,0)</f>
        <v>0</v>
      </c>
      <c r="E731" s="1">
        <f>IF(AND(B731=0,C731=1),1,0)</f>
        <v>0</v>
      </c>
    </row>
    <row r="732" spans="1:5">
      <c r="A732" s="1">
        <v>18127</v>
      </c>
      <c r="B732" s="1">
        <v>1</v>
      </c>
      <c r="C732" s="2">
        <v>1</v>
      </c>
      <c r="D732" s="1">
        <f>IF(AND(B732=1,C732=0),1,0)</f>
        <v>0</v>
      </c>
      <c r="E732" s="1">
        <f>IF(AND(B732=0,C732=1),1,0)</f>
        <v>0</v>
      </c>
    </row>
    <row r="733" spans="1:5">
      <c r="A733" s="1">
        <v>18129</v>
      </c>
      <c r="B733" s="1">
        <v>1</v>
      </c>
      <c r="C733" s="2">
        <v>1</v>
      </c>
      <c r="D733" s="1">
        <f>IF(AND(B733=1,C733=0),1,0)</f>
        <v>0</v>
      </c>
      <c r="E733" s="1">
        <f>IF(AND(B733=0,C733=1),1,0)</f>
        <v>0</v>
      </c>
    </row>
    <row r="734" spans="1:5">
      <c r="A734" s="1">
        <v>18131</v>
      </c>
      <c r="B734" s="1">
        <v>1</v>
      </c>
      <c r="C734" s="2">
        <v>1</v>
      </c>
      <c r="D734" s="1">
        <f>IF(AND(B734=1,C734=0),1,0)</f>
        <v>0</v>
      </c>
      <c r="E734" s="1">
        <f>IF(AND(B734=0,C734=1),1,0)</f>
        <v>0</v>
      </c>
    </row>
    <row r="735" spans="1:5">
      <c r="A735" s="1">
        <v>18133</v>
      </c>
      <c r="B735" s="1">
        <v>1</v>
      </c>
      <c r="C735" s="2">
        <v>1</v>
      </c>
      <c r="D735" s="1">
        <f>IF(AND(B735=1,C735=0),1,0)</f>
        <v>0</v>
      </c>
      <c r="E735" s="1">
        <f>IF(AND(B735=0,C735=1),1,0)</f>
        <v>0</v>
      </c>
    </row>
    <row r="736" spans="1:5">
      <c r="A736" s="1">
        <v>18135</v>
      </c>
      <c r="B736" s="1">
        <v>1</v>
      </c>
      <c r="C736" s="2">
        <v>1</v>
      </c>
      <c r="D736" s="1">
        <f>IF(AND(B736=1,C736=0),1,0)</f>
        <v>0</v>
      </c>
      <c r="E736" s="1">
        <f>IF(AND(B736=0,C736=1),1,0)</f>
        <v>0</v>
      </c>
    </row>
    <row r="737" spans="1:5">
      <c r="A737" s="1">
        <v>18137</v>
      </c>
      <c r="B737" s="1">
        <v>1</v>
      </c>
      <c r="C737" s="2">
        <v>1</v>
      </c>
      <c r="D737" s="1">
        <f>IF(AND(B737=1,C737=0),1,0)</f>
        <v>0</v>
      </c>
      <c r="E737" s="1">
        <f>IF(AND(B737=0,C737=1),1,0)</f>
        <v>0</v>
      </c>
    </row>
    <row r="738" spans="1:5">
      <c r="A738" s="1">
        <v>18139</v>
      </c>
      <c r="B738" s="1">
        <v>1</v>
      </c>
      <c r="C738" s="2">
        <v>1</v>
      </c>
      <c r="D738" s="1">
        <f>IF(AND(B738=1,C738=0),1,0)</f>
        <v>0</v>
      </c>
      <c r="E738" s="1">
        <f>IF(AND(B738=0,C738=1),1,0)</f>
        <v>0</v>
      </c>
    </row>
    <row r="739" spans="1:5">
      <c r="A739" s="1">
        <v>18141</v>
      </c>
      <c r="B739" s="1">
        <v>0</v>
      </c>
      <c r="C739" s="2">
        <v>1</v>
      </c>
      <c r="D739" s="1">
        <f>IF(AND(B739=1,C739=0),1,0)</f>
        <v>0</v>
      </c>
      <c r="E739" s="1">
        <f>IF(AND(B739=0,C739=1),1,0)</f>
        <v>1</v>
      </c>
    </row>
    <row r="740" spans="1:5">
      <c r="A740" s="1">
        <v>18143</v>
      </c>
      <c r="B740" s="1">
        <v>1</v>
      </c>
      <c r="C740" s="2">
        <v>1</v>
      </c>
      <c r="D740" s="1">
        <f>IF(AND(B740=1,C740=0),1,0)</f>
        <v>0</v>
      </c>
      <c r="E740" s="1">
        <f>IF(AND(B740=0,C740=1),1,0)</f>
        <v>0</v>
      </c>
    </row>
    <row r="741" spans="1:5">
      <c r="A741" s="1">
        <v>18145</v>
      </c>
      <c r="B741" s="1">
        <v>1</v>
      </c>
      <c r="C741" s="2">
        <v>1</v>
      </c>
      <c r="D741" s="1">
        <f>IF(AND(B741=1,C741=0),1,0)</f>
        <v>0</v>
      </c>
      <c r="E741" s="1">
        <f>IF(AND(B741=0,C741=1),1,0)</f>
        <v>0</v>
      </c>
    </row>
    <row r="742" spans="1:5">
      <c r="A742" s="1">
        <v>18147</v>
      </c>
      <c r="B742" s="1">
        <v>1</v>
      </c>
      <c r="C742" s="2">
        <v>1</v>
      </c>
      <c r="D742" s="1">
        <f>IF(AND(B742=1,C742=0),1,0)</f>
        <v>0</v>
      </c>
      <c r="E742" s="1">
        <f>IF(AND(B742=0,C742=1),1,0)</f>
        <v>0</v>
      </c>
    </row>
    <row r="743" spans="1:5">
      <c r="A743" s="1">
        <v>18149</v>
      </c>
      <c r="B743" s="1">
        <v>1</v>
      </c>
      <c r="C743" s="2">
        <v>1</v>
      </c>
      <c r="D743" s="1">
        <f>IF(AND(B743=1,C743=0),1,0)</f>
        <v>0</v>
      </c>
      <c r="E743" s="1">
        <f>IF(AND(B743=0,C743=1),1,0)</f>
        <v>0</v>
      </c>
    </row>
    <row r="744" spans="1:5">
      <c r="A744" s="1">
        <v>18151</v>
      </c>
      <c r="B744" s="1">
        <v>1</v>
      </c>
      <c r="C744" s="2">
        <v>1</v>
      </c>
      <c r="D744" s="1">
        <f>IF(AND(B744=1,C744=0),1,0)</f>
        <v>0</v>
      </c>
      <c r="E744" s="1">
        <f>IF(AND(B744=0,C744=1),1,0)</f>
        <v>0</v>
      </c>
    </row>
    <row r="745" spans="1:5">
      <c r="A745" s="1">
        <v>18153</v>
      </c>
      <c r="B745" s="1">
        <v>1</v>
      </c>
      <c r="C745" s="2">
        <v>1</v>
      </c>
      <c r="D745" s="1">
        <f>IF(AND(B745=1,C745=0),1,0)</f>
        <v>0</v>
      </c>
      <c r="E745" s="1">
        <f>IF(AND(B745=0,C745=1),1,0)</f>
        <v>0</v>
      </c>
    </row>
    <row r="746" spans="1:5">
      <c r="A746" s="1">
        <v>18155</v>
      </c>
      <c r="B746" s="1">
        <v>1</v>
      </c>
      <c r="C746" s="2">
        <v>1</v>
      </c>
      <c r="D746" s="1">
        <f>IF(AND(B746=1,C746=0),1,0)</f>
        <v>0</v>
      </c>
      <c r="E746" s="1">
        <f>IF(AND(B746=0,C746=1),1,0)</f>
        <v>0</v>
      </c>
    </row>
    <row r="747" spans="1:5">
      <c r="A747" s="1">
        <v>18157</v>
      </c>
      <c r="B747" s="1">
        <v>1</v>
      </c>
      <c r="C747" s="2">
        <v>1</v>
      </c>
      <c r="D747" s="1">
        <f>IF(AND(B747=1,C747=0),1,0)</f>
        <v>0</v>
      </c>
      <c r="E747" s="1">
        <f>IF(AND(B747=0,C747=1),1,0)</f>
        <v>0</v>
      </c>
    </row>
    <row r="748" spans="1:5">
      <c r="A748" s="1">
        <v>18159</v>
      </c>
      <c r="B748" s="1">
        <v>1</v>
      </c>
      <c r="C748" s="2">
        <v>1</v>
      </c>
      <c r="D748" s="1">
        <f>IF(AND(B748=1,C748=0),1,0)</f>
        <v>0</v>
      </c>
      <c r="E748" s="1">
        <f>IF(AND(B748=0,C748=1),1,0)</f>
        <v>0</v>
      </c>
    </row>
    <row r="749" spans="1:5">
      <c r="A749" s="1">
        <v>18161</v>
      </c>
      <c r="B749" s="1">
        <v>1</v>
      </c>
      <c r="C749" s="2">
        <v>1</v>
      </c>
      <c r="D749" s="1">
        <f>IF(AND(B749=1,C749=0),1,0)</f>
        <v>0</v>
      </c>
      <c r="E749" s="1">
        <f>IF(AND(B749=0,C749=1),1,0)</f>
        <v>0</v>
      </c>
    </row>
    <row r="750" spans="1:5">
      <c r="A750" s="1">
        <v>18163</v>
      </c>
      <c r="B750" s="1">
        <v>1</v>
      </c>
      <c r="C750" s="2">
        <v>1</v>
      </c>
      <c r="D750" s="1">
        <f>IF(AND(B750=1,C750=0),1,0)</f>
        <v>0</v>
      </c>
      <c r="E750" s="1">
        <f>IF(AND(B750=0,C750=1),1,0)</f>
        <v>0</v>
      </c>
    </row>
    <row r="751" spans="1:5">
      <c r="A751" s="1">
        <v>18165</v>
      </c>
      <c r="B751" s="1">
        <v>1</v>
      </c>
      <c r="C751" s="2">
        <v>1</v>
      </c>
      <c r="D751" s="1">
        <f>IF(AND(B751=1,C751=0),1,0)</f>
        <v>0</v>
      </c>
      <c r="E751" s="1">
        <f>IF(AND(B751=0,C751=1),1,0)</f>
        <v>0</v>
      </c>
    </row>
    <row r="752" spans="1:5">
      <c r="A752" s="1">
        <v>18167</v>
      </c>
      <c r="B752" s="1">
        <v>1</v>
      </c>
      <c r="C752" s="2">
        <v>1</v>
      </c>
      <c r="D752" s="1">
        <f>IF(AND(B752=1,C752=0),1,0)</f>
        <v>0</v>
      </c>
      <c r="E752" s="1">
        <f>IF(AND(B752=0,C752=1),1,0)</f>
        <v>0</v>
      </c>
    </row>
    <row r="753" spans="1:5">
      <c r="A753" s="1">
        <v>18169</v>
      </c>
      <c r="B753" s="1">
        <v>1</v>
      </c>
      <c r="C753" s="2">
        <v>1</v>
      </c>
      <c r="D753" s="1">
        <f>IF(AND(B753=1,C753=0),1,0)</f>
        <v>0</v>
      </c>
      <c r="E753" s="1">
        <f>IF(AND(B753=0,C753=1),1,0)</f>
        <v>0</v>
      </c>
    </row>
    <row r="754" spans="1:5">
      <c r="A754" s="1">
        <v>18171</v>
      </c>
      <c r="B754" s="1">
        <v>1</v>
      </c>
      <c r="C754" s="2">
        <v>1</v>
      </c>
      <c r="D754" s="1">
        <f>IF(AND(B754=1,C754=0),1,0)</f>
        <v>0</v>
      </c>
      <c r="E754" s="1">
        <f>IF(AND(B754=0,C754=1),1,0)</f>
        <v>0</v>
      </c>
    </row>
    <row r="755" spans="1:5">
      <c r="A755" s="1">
        <v>18173</v>
      </c>
      <c r="B755" s="1">
        <v>1</v>
      </c>
      <c r="C755" s="2">
        <v>1</v>
      </c>
      <c r="D755" s="1">
        <f>IF(AND(B755=1,C755=0),1,0)</f>
        <v>0</v>
      </c>
      <c r="E755" s="1">
        <f>IF(AND(B755=0,C755=1),1,0)</f>
        <v>0</v>
      </c>
    </row>
    <row r="756" spans="1:5">
      <c r="A756" s="1">
        <v>18175</v>
      </c>
      <c r="B756" s="1">
        <v>1</v>
      </c>
      <c r="C756" s="2">
        <v>1</v>
      </c>
      <c r="D756" s="1">
        <f>IF(AND(B756=1,C756=0),1,0)</f>
        <v>0</v>
      </c>
      <c r="E756" s="1">
        <f>IF(AND(B756=0,C756=1),1,0)</f>
        <v>0</v>
      </c>
    </row>
    <row r="757" spans="1:5">
      <c r="A757" s="1">
        <v>18177</v>
      </c>
      <c r="B757" s="1">
        <v>1</v>
      </c>
      <c r="C757" s="2">
        <v>1</v>
      </c>
      <c r="D757" s="1">
        <f>IF(AND(B757=1,C757=0),1,0)</f>
        <v>0</v>
      </c>
      <c r="E757" s="1">
        <f>IF(AND(B757=0,C757=1),1,0)</f>
        <v>0</v>
      </c>
    </row>
    <row r="758" spans="1:5">
      <c r="A758" s="1">
        <v>18179</v>
      </c>
      <c r="B758" s="1">
        <v>1</v>
      </c>
      <c r="C758" s="2">
        <v>1</v>
      </c>
      <c r="D758" s="1">
        <f>IF(AND(B758=1,C758=0),1,0)</f>
        <v>0</v>
      </c>
      <c r="E758" s="1">
        <f>IF(AND(B758=0,C758=1),1,0)</f>
        <v>0</v>
      </c>
    </row>
    <row r="759" spans="1:5">
      <c r="A759" s="1">
        <v>18181</v>
      </c>
      <c r="B759" s="1">
        <v>1</v>
      </c>
      <c r="C759" s="2">
        <v>1</v>
      </c>
      <c r="D759" s="1">
        <f>IF(AND(B759=1,C759=0),1,0)</f>
        <v>0</v>
      </c>
      <c r="E759" s="1">
        <f>IF(AND(B759=0,C759=1),1,0)</f>
        <v>0</v>
      </c>
    </row>
    <row r="760" spans="1:5">
      <c r="A760" s="1">
        <v>18183</v>
      </c>
      <c r="B760" s="1">
        <v>1</v>
      </c>
      <c r="C760" s="2">
        <v>1</v>
      </c>
      <c r="D760" s="1">
        <f>IF(AND(B760=1,C760=0),1,0)</f>
        <v>0</v>
      </c>
      <c r="E760" s="1">
        <f>IF(AND(B760=0,C760=1),1,0)</f>
        <v>0</v>
      </c>
    </row>
    <row r="761" spans="1:5">
      <c r="A761" s="1">
        <v>19001</v>
      </c>
      <c r="B761" s="1">
        <v>1</v>
      </c>
      <c r="C761" s="2">
        <v>1</v>
      </c>
      <c r="D761" s="1">
        <f>IF(AND(B761=1,C761=0),1,0)</f>
        <v>0</v>
      </c>
      <c r="E761" s="1">
        <f>IF(AND(B761=0,C761=1),1,0)</f>
        <v>0</v>
      </c>
    </row>
    <row r="762" spans="1:5">
      <c r="A762" s="1">
        <v>19003</v>
      </c>
      <c r="B762" s="1">
        <v>1</v>
      </c>
      <c r="C762" s="2">
        <v>1</v>
      </c>
      <c r="D762" s="1">
        <f>IF(AND(B762=1,C762=0),1,0)</f>
        <v>0</v>
      </c>
      <c r="E762" s="1">
        <f>IF(AND(B762=0,C762=1),1,0)</f>
        <v>0</v>
      </c>
    </row>
    <row r="763" spans="1:5">
      <c r="A763" s="1">
        <v>19005</v>
      </c>
      <c r="B763" s="1">
        <v>1</v>
      </c>
      <c r="C763" s="2">
        <v>1</v>
      </c>
      <c r="D763" s="1">
        <f>IF(AND(B763=1,C763=0),1,0)</f>
        <v>0</v>
      </c>
      <c r="E763" s="1">
        <f>IF(AND(B763=0,C763=1),1,0)</f>
        <v>0</v>
      </c>
    </row>
    <row r="764" spans="1:5">
      <c r="A764" s="1">
        <v>19007</v>
      </c>
      <c r="B764" s="1">
        <v>1</v>
      </c>
      <c r="C764" s="2">
        <v>1</v>
      </c>
      <c r="D764" s="1">
        <f>IF(AND(B764=1,C764=0),1,0)</f>
        <v>0</v>
      </c>
      <c r="E764" s="1">
        <f>IF(AND(B764=0,C764=1),1,0)</f>
        <v>0</v>
      </c>
    </row>
    <row r="765" spans="1:5">
      <c r="A765" s="1">
        <v>19009</v>
      </c>
      <c r="B765" s="1">
        <v>1</v>
      </c>
      <c r="C765" s="2">
        <v>1</v>
      </c>
      <c r="D765" s="1">
        <f>IF(AND(B765=1,C765=0),1,0)</f>
        <v>0</v>
      </c>
      <c r="E765" s="1">
        <f>IF(AND(B765=0,C765=1),1,0)</f>
        <v>0</v>
      </c>
    </row>
    <row r="766" spans="1:5">
      <c r="A766" s="1">
        <v>19011</v>
      </c>
      <c r="B766" s="1">
        <v>1</v>
      </c>
      <c r="C766" s="2">
        <v>1</v>
      </c>
      <c r="D766" s="1">
        <f>IF(AND(B766=1,C766=0),1,0)</f>
        <v>0</v>
      </c>
      <c r="E766" s="1">
        <f>IF(AND(B766=0,C766=1),1,0)</f>
        <v>0</v>
      </c>
    </row>
    <row r="767" spans="1:5">
      <c r="A767" s="1">
        <v>19013</v>
      </c>
      <c r="B767" s="1">
        <v>0</v>
      </c>
      <c r="C767" s="2">
        <v>1</v>
      </c>
      <c r="D767" s="1">
        <f>IF(AND(B767=1,C767=0),1,0)</f>
        <v>0</v>
      </c>
      <c r="E767" s="1">
        <f>IF(AND(B767=0,C767=1),1,0)</f>
        <v>1</v>
      </c>
    </row>
    <row r="768" spans="1:5">
      <c r="A768" s="1">
        <v>19015</v>
      </c>
      <c r="B768" s="1">
        <v>1</v>
      </c>
      <c r="C768" s="2">
        <v>1</v>
      </c>
      <c r="D768" s="1">
        <f>IF(AND(B768=1,C768=0),1,0)</f>
        <v>0</v>
      </c>
      <c r="E768" s="1">
        <f>IF(AND(B768=0,C768=1),1,0)</f>
        <v>0</v>
      </c>
    </row>
    <row r="769" spans="1:5">
      <c r="A769" s="1">
        <v>19017</v>
      </c>
      <c r="B769" s="1">
        <v>1</v>
      </c>
      <c r="C769" s="2">
        <v>1</v>
      </c>
      <c r="D769" s="1">
        <f>IF(AND(B769=1,C769=0),1,0)</f>
        <v>0</v>
      </c>
      <c r="E769" s="1">
        <f>IF(AND(B769=0,C769=1),1,0)</f>
        <v>0</v>
      </c>
    </row>
    <row r="770" spans="1:5">
      <c r="A770" s="1">
        <v>19019</v>
      </c>
      <c r="B770" s="1">
        <v>1</v>
      </c>
      <c r="C770" s="2">
        <v>1</v>
      </c>
      <c r="D770" s="1">
        <f>IF(AND(B770=1,C770=0),1,0)</f>
        <v>0</v>
      </c>
      <c r="E770" s="1">
        <f>IF(AND(B770=0,C770=1),1,0)</f>
        <v>0</v>
      </c>
    </row>
    <row r="771" spans="1:5">
      <c r="A771" s="1">
        <v>19021</v>
      </c>
      <c r="B771" s="1">
        <v>1</v>
      </c>
      <c r="C771" s="2">
        <v>1</v>
      </c>
      <c r="D771" s="1">
        <f>IF(AND(B771=1,C771=0),1,0)</f>
        <v>0</v>
      </c>
      <c r="E771" s="1">
        <f>IF(AND(B771=0,C771=1),1,0)</f>
        <v>0</v>
      </c>
    </row>
    <row r="772" spans="1:5">
      <c r="A772" s="1">
        <v>19023</v>
      </c>
      <c r="B772" s="1">
        <v>1</v>
      </c>
      <c r="C772" s="2">
        <v>1</v>
      </c>
      <c r="D772" s="1">
        <f>IF(AND(B772=1,C772=0),1,0)</f>
        <v>0</v>
      </c>
      <c r="E772" s="1">
        <f>IF(AND(B772=0,C772=1),1,0)</f>
        <v>0</v>
      </c>
    </row>
    <row r="773" spans="1:5">
      <c r="A773" s="1">
        <v>19025</v>
      </c>
      <c r="B773" s="1">
        <v>1</v>
      </c>
      <c r="C773" s="2">
        <v>1</v>
      </c>
      <c r="D773" s="1">
        <f>IF(AND(B773=1,C773=0),1,0)</f>
        <v>0</v>
      </c>
      <c r="E773" s="1">
        <f>IF(AND(B773=0,C773=1),1,0)</f>
        <v>0</v>
      </c>
    </row>
    <row r="774" spans="1:5">
      <c r="A774" s="1">
        <v>19027</v>
      </c>
      <c r="B774" s="1">
        <v>1</v>
      </c>
      <c r="C774" s="2">
        <v>1</v>
      </c>
      <c r="D774" s="1">
        <f>IF(AND(B774=1,C774=0),1,0)</f>
        <v>0</v>
      </c>
      <c r="E774" s="1">
        <f>IF(AND(B774=0,C774=1),1,0)</f>
        <v>0</v>
      </c>
    </row>
    <row r="775" spans="1:5">
      <c r="A775" s="1">
        <v>19029</v>
      </c>
      <c r="B775" s="1">
        <v>1</v>
      </c>
      <c r="C775" s="2">
        <v>1</v>
      </c>
      <c r="D775" s="1">
        <f>IF(AND(B775=1,C775=0),1,0)</f>
        <v>0</v>
      </c>
      <c r="E775" s="1">
        <f>IF(AND(B775=0,C775=1),1,0)</f>
        <v>0</v>
      </c>
    </row>
    <row r="776" spans="1:5">
      <c r="A776" s="1">
        <v>19031</v>
      </c>
      <c r="B776" s="1">
        <v>1</v>
      </c>
      <c r="C776" s="2">
        <v>1</v>
      </c>
      <c r="D776" s="1">
        <f>IF(AND(B776=1,C776=0),1,0)</f>
        <v>0</v>
      </c>
      <c r="E776" s="1">
        <f>IF(AND(B776=0,C776=1),1,0)</f>
        <v>0</v>
      </c>
    </row>
    <row r="777" spans="1:5">
      <c r="A777" s="1">
        <v>19033</v>
      </c>
      <c r="B777" s="1">
        <v>1</v>
      </c>
      <c r="C777" s="2">
        <v>1</v>
      </c>
      <c r="D777" s="1">
        <f>IF(AND(B777=1,C777=0),1,0)</f>
        <v>0</v>
      </c>
      <c r="E777" s="1">
        <f>IF(AND(B777=0,C777=1),1,0)</f>
        <v>0</v>
      </c>
    </row>
    <row r="778" spans="1:5">
      <c r="A778" s="1">
        <v>19035</v>
      </c>
      <c r="B778" s="1">
        <v>1</v>
      </c>
      <c r="C778" s="2">
        <v>1</v>
      </c>
      <c r="D778" s="1">
        <f>IF(AND(B778=1,C778=0),1,0)</f>
        <v>0</v>
      </c>
      <c r="E778" s="1">
        <f>IF(AND(B778=0,C778=1),1,0)</f>
        <v>0</v>
      </c>
    </row>
    <row r="779" spans="1:5">
      <c r="A779" s="1">
        <v>19037</v>
      </c>
      <c r="B779" s="1">
        <v>1</v>
      </c>
      <c r="C779" s="2">
        <v>1</v>
      </c>
      <c r="D779" s="1">
        <f>IF(AND(B779=1,C779=0),1,0)</f>
        <v>0</v>
      </c>
      <c r="E779" s="1">
        <f>IF(AND(B779=0,C779=1),1,0)</f>
        <v>0</v>
      </c>
    </row>
    <row r="780" spans="1:5">
      <c r="A780" s="1">
        <v>19039</v>
      </c>
      <c r="B780" s="1">
        <v>1</v>
      </c>
      <c r="C780" s="2">
        <v>1</v>
      </c>
      <c r="D780" s="1">
        <f>IF(AND(B780=1,C780=0),1,0)</f>
        <v>0</v>
      </c>
      <c r="E780" s="1">
        <f>IF(AND(B780=0,C780=1),1,0)</f>
        <v>0</v>
      </c>
    </row>
    <row r="781" spans="1:5">
      <c r="A781" s="1">
        <v>19041</v>
      </c>
      <c r="B781" s="1">
        <v>1</v>
      </c>
      <c r="C781" s="2">
        <v>1</v>
      </c>
      <c r="D781" s="1">
        <f>IF(AND(B781=1,C781=0),1,0)</f>
        <v>0</v>
      </c>
      <c r="E781" s="1">
        <f>IF(AND(B781=0,C781=1),1,0)</f>
        <v>0</v>
      </c>
    </row>
    <row r="782" spans="1:5">
      <c r="A782" s="1">
        <v>19043</v>
      </c>
      <c r="B782" s="1">
        <v>1</v>
      </c>
      <c r="C782" s="2">
        <v>1</v>
      </c>
      <c r="D782" s="1">
        <f>IF(AND(B782=1,C782=0),1,0)</f>
        <v>0</v>
      </c>
      <c r="E782" s="1">
        <f>IF(AND(B782=0,C782=1),1,0)</f>
        <v>0</v>
      </c>
    </row>
    <row r="783" spans="1:5">
      <c r="A783" s="1">
        <v>19045</v>
      </c>
      <c r="B783" s="1">
        <v>1</v>
      </c>
      <c r="C783" s="2">
        <v>1</v>
      </c>
      <c r="D783" s="1">
        <f>IF(AND(B783=1,C783=0),1,0)</f>
        <v>0</v>
      </c>
      <c r="E783" s="1">
        <f>IF(AND(B783=0,C783=1),1,0)</f>
        <v>0</v>
      </c>
    </row>
    <row r="784" spans="1:5">
      <c r="A784" s="1">
        <v>19047</v>
      </c>
      <c r="B784" s="1">
        <v>1</v>
      </c>
      <c r="C784" s="2">
        <v>1</v>
      </c>
      <c r="D784" s="1">
        <f>IF(AND(B784=1,C784=0),1,0)</f>
        <v>0</v>
      </c>
      <c r="E784" s="1">
        <f>IF(AND(B784=0,C784=1),1,0)</f>
        <v>0</v>
      </c>
    </row>
    <row r="785" spans="1:5">
      <c r="A785" s="1">
        <v>19049</v>
      </c>
      <c r="B785" s="1">
        <v>1</v>
      </c>
      <c r="C785" s="2">
        <v>1</v>
      </c>
      <c r="D785" s="1">
        <f>IF(AND(B785=1,C785=0),1,0)</f>
        <v>0</v>
      </c>
      <c r="E785" s="1">
        <f>IF(AND(B785=0,C785=1),1,0)</f>
        <v>0</v>
      </c>
    </row>
    <row r="786" spans="1:5">
      <c r="A786" s="1">
        <v>19051</v>
      </c>
      <c r="B786" s="1">
        <v>1</v>
      </c>
      <c r="C786" s="2">
        <v>1</v>
      </c>
      <c r="D786" s="1">
        <f>IF(AND(B786=1,C786=0),1,0)</f>
        <v>0</v>
      </c>
      <c r="E786" s="1">
        <f>IF(AND(B786=0,C786=1),1,0)</f>
        <v>0</v>
      </c>
    </row>
    <row r="787" spans="1:5">
      <c r="A787" s="1">
        <v>19053</v>
      </c>
      <c r="B787" s="1">
        <v>1</v>
      </c>
      <c r="C787" s="2">
        <v>1</v>
      </c>
      <c r="D787" s="1">
        <f>IF(AND(B787=1,C787=0),1,0)</f>
        <v>0</v>
      </c>
      <c r="E787" s="1">
        <f>IF(AND(B787=0,C787=1),1,0)</f>
        <v>0</v>
      </c>
    </row>
    <row r="788" spans="1:5">
      <c r="A788" s="1">
        <v>19055</v>
      </c>
      <c r="B788" s="1">
        <v>1</v>
      </c>
      <c r="C788" s="2">
        <v>1</v>
      </c>
      <c r="D788" s="1">
        <f>IF(AND(B788=1,C788=0),1,0)</f>
        <v>0</v>
      </c>
      <c r="E788" s="1">
        <f>IF(AND(B788=0,C788=1),1,0)</f>
        <v>0</v>
      </c>
    </row>
    <row r="789" spans="1:5">
      <c r="A789" s="1">
        <v>19057</v>
      </c>
      <c r="B789" s="1">
        <v>1</v>
      </c>
      <c r="C789" s="2">
        <v>1</v>
      </c>
      <c r="D789" s="1">
        <f>IF(AND(B789=1,C789=0),1,0)</f>
        <v>0</v>
      </c>
      <c r="E789" s="1">
        <f>IF(AND(B789=0,C789=1),1,0)</f>
        <v>0</v>
      </c>
    </row>
    <row r="790" spans="1:5">
      <c r="A790" s="1">
        <v>19059</v>
      </c>
      <c r="B790" s="1">
        <v>1</v>
      </c>
      <c r="C790" s="2">
        <v>1</v>
      </c>
      <c r="D790" s="1">
        <f>IF(AND(B790=1,C790=0),1,0)</f>
        <v>0</v>
      </c>
      <c r="E790" s="1">
        <f>IF(AND(B790=0,C790=1),1,0)</f>
        <v>0</v>
      </c>
    </row>
    <row r="791" spans="1:5">
      <c r="A791" s="1">
        <v>19061</v>
      </c>
      <c r="B791" s="1">
        <v>1</v>
      </c>
      <c r="C791" s="2">
        <v>1</v>
      </c>
      <c r="D791" s="1">
        <f>IF(AND(B791=1,C791=0),1,0)</f>
        <v>0</v>
      </c>
      <c r="E791" s="1">
        <f>IF(AND(B791=0,C791=1),1,0)</f>
        <v>0</v>
      </c>
    </row>
    <row r="792" spans="1:5">
      <c r="A792" s="1">
        <v>19063</v>
      </c>
      <c r="B792" s="1">
        <v>1</v>
      </c>
      <c r="C792" s="2">
        <v>1</v>
      </c>
      <c r="D792" s="1">
        <f>IF(AND(B792=1,C792=0),1,0)</f>
        <v>0</v>
      </c>
      <c r="E792" s="1">
        <f>IF(AND(B792=0,C792=1),1,0)</f>
        <v>0</v>
      </c>
    </row>
    <row r="793" spans="1:5">
      <c r="A793" s="1">
        <v>19065</v>
      </c>
      <c r="B793" s="1">
        <v>1</v>
      </c>
      <c r="C793" s="2">
        <v>1</v>
      </c>
      <c r="D793" s="1">
        <f>IF(AND(B793=1,C793=0),1,0)</f>
        <v>0</v>
      </c>
      <c r="E793" s="1">
        <f>IF(AND(B793=0,C793=1),1,0)</f>
        <v>0</v>
      </c>
    </row>
    <row r="794" spans="1:5">
      <c r="A794" s="1">
        <v>19067</v>
      </c>
      <c r="B794" s="1">
        <v>1</v>
      </c>
      <c r="C794" s="2">
        <v>1</v>
      </c>
      <c r="D794" s="1">
        <f>IF(AND(B794=1,C794=0),1,0)</f>
        <v>0</v>
      </c>
      <c r="E794" s="1">
        <f>IF(AND(B794=0,C794=1),1,0)</f>
        <v>0</v>
      </c>
    </row>
    <row r="795" spans="1:5">
      <c r="A795" s="1">
        <v>19069</v>
      </c>
      <c r="B795" s="1">
        <v>1</v>
      </c>
      <c r="C795" s="2">
        <v>1</v>
      </c>
      <c r="D795" s="1">
        <f>IF(AND(B795=1,C795=0),1,0)</f>
        <v>0</v>
      </c>
      <c r="E795" s="1">
        <f>IF(AND(B795=0,C795=1),1,0)</f>
        <v>0</v>
      </c>
    </row>
    <row r="796" spans="1:5">
      <c r="A796" s="1">
        <v>19071</v>
      </c>
      <c r="B796" s="1">
        <v>1</v>
      </c>
      <c r="C796" s="2">
        <v>1</v>
      </c>
      <c r="D796" s="1">
        <f>IF(AND(B796=1,C796=0),1,0)</f>
        <v>0</v>
      </c>
      <c r="E796" s="1">
        <f>IF(AND(B796=0,C796=1),1,0)</f>
        <v>0</v>
      </c>
    </row>
    <row r="797" spans="1:5">
      <c r="A797" s="1">
        <v>19073</v>
      </c>
      <c r="B797" s="1">
        <v>1</v>
      </c>
      <c r="C797" s="2">
        <v>1</v>
      </c>
      <c r="D797" s="1">
        <f>IF(AND(B797=1,C797=0),1,0)</f>
        <v>0</v>
      </c>
      <c r="E797" s="1">
        <f>IF(AND(B797=0,C797=1),1,0)</f>
        <v>0</v>
      </c>
    </row>
    <row r="798" spans="1:5">
      <c r="A798" s="1">
        <v>19075</v>
      </c>
      <c r="B798" s="1">
        <v>1</v>
      </c>
      <c r="C798" s="2">
        <v>1</v>
      </c>
      <c r="D798" s="1">
        <f>IF(AND(B798=1,C798=0),1,0)</f>
        <v>0</v>
      </c>
      <c r="E798" s="1">
        <f>IF(AND(B798=0,C798=1),1,0)</f>
        <v>0</v>
      </c>
    </row>
    <row r="799" spans="1:5">
      <c r="A799" s="1">
        <v>19077</v>
      </c>
      <c r="B799" s="1">
        <v>1</v>
      </c>
      <c r="C799" s="2">
        <v>1</v>
      </c>
      <c r="D799" s="1">
        <f>IF(AND(B799=1,C799=0),1,0)</f>
        <v>0</v>
      </c>
      <c r="E799" s="1">
        <f>IF(AND(B799=0,C799=1),1,0)</f>
        <v>0</v>
      </c>
    </row>
    <row r="800" spans="1:5">
      <c r="A800" s="1">
        <v>19079</v>
      </c>
      <c r="B800" s="1">
        <v>1</v>
      </c>
      <c r="C800" s="2">
        <v>1</v>
      </c>
      <c r="D800" s="1">
        <f>IF(AND(B800=1,C800=0),1,0)</f>
        <v>0</v>
      </c>
      <c r="E800" s="1">
        <f>IF(AND(B800=0,C800=1),1,0)</f>
        <v>0</v>
      </c>
    </row>
    <row r="801" spans="1:5">
      <c r="A801" s="1">
        <v>19081</v>
      </c>
      <c r="B801" s="1">
        <v>1</v>
      </c>
      <c r="C801" s="2">
        <v>1</v>
      </c>
      <c r="D801" s="1">
        <f>IF(AND(B801=1,C801=0),1,0)</f>
        <v>0</v>
      </c>
      <c r="E801" s="1">
        <f>IF(AND(B801=0,C801=1),1,0)</f>
        <v>0</v>
      </c>
    </row>
    <row r="802" spans="1:5">
      <c r="A802" s="1">
        <v>19083</v>
      </c>
      <c r="B802" s="1">
        <v>1</v>
      </c>
      <c r="C802" s="2">
        <v>1</v>
      </c>
      <c r="D802" s="1">
        <f>IF(AND(B802=1,C802=0),1,0)</f>
        <v>0</v>
      </c>
      <c r="E802" s="1">
        <f>IF(AND(B802=0,C802=1),1,0)</f>
        <v>0</v>
      </c>
    </row>
    <row r="803" spans="1:5">
      <c r="A803" s="1">
        <v>19085</v>
      </c>
      <c r="B803" s="1">
        <v>1</v>
      </c>
      <c r="C803" s="2">
        <v>1</v>
      </c>
      <c r="D803" s="1">
        <f>IF(AND(B803=1,C803=0),1,0)</f>
        <v>0</v>
      </c>
      <c r="E803" s="1">
        <f>IF(AND(B803=0,C803=1),1,0)</f>
        <v>0</v>
      </c>
    </row>
    <row r="804" spans="1:5">
      <c r="A804" s="1">
        <v>19087</v>
      </c>
      <c r="B804" s="1">
        <v>1</v>
      </c>
      <c r="C804" s="2">
        <v>1</v>
      </c>
      <c r="D804" s="1">
        <f>IF(AND(B804=1,C804=0),1,0)</f>
        <v>0</v>
      </c>
      <c r="E804" s="1">
        <f>IF(AND(B804=0,C804=1),1,0)</f>
        <v>0</v>
      </c>
    </row>
    <row r="805" spans="1:5">
      <c r="A805" s="1">
        <v>19089</v>
      </c>
      <c r="B805" s="1">
        <v>1</v>
      </c>
      <c r="C805" s="2">
        <v>1</v>
      </c>
      <c r="D805" s="1">
        <f>IF(AND(B805=1,C805=0),1,0)</f>
        <v>0</v>
      </c>
      <c r="E805" s="1">
        <f>IF(AND(B805=0,C805=1),1,0)</f>
        <v>0</v>
      </c>
    </row>
    <row r="806" spans="1:5">
      <c r="A806" s="1">
        <v>19091</v>
      </c>
      <c r="B806" s="1">
        <v>1</v>
      </c>
      <c r="C806" s="2">
        <v>1</v>
      </c>
      <c r="D806" s="1">
        <f>IF(AND(B806=1,C806=0),1,0)</f>
        <v>0</v>
      </c>
      <c r="E806" s="1">
        <f>IF(AND(B806=0,C806=1),1,0)</f>
        <v>0</v>
      </c>
    </row>
    <row r="807" spans="1:5">
      <c r="A807" s="1">
        <v>19093</v>
      </c>
      <c r="B807" s="1">
        <v>1</v>
      </c>
      <c r="C807" s="2">
        <v>1</v>
      </c>
      <c r="D807" s="1">
        <f>IF(AND(B807=1,C807=0),1,0)</f>
        <v>0</v>
      </c>
      <c r="E807" s="1">
        <f>IF(AND(B807=0,C807=1),1,0)</f>
        <v>0</v>
      </c>
    </row>
    <row r="808" spans="1:5">
      <c r="A808" s="1">
        <v>19095</v>
      </c>
      <c r="B808" s="1">
        <v>1</v>
      </c>
      <c r="C808" s="2">
        <v>1</v>
      </c>
      <c r="D808" s="1">
        <f>IF(AND(B808=1,C808=0),1,0)</f>
        <v>0</v>
      </c>
      <c r="E808" s="1">
        <f>IF(AND(B808=0,C808=1),1,0)</f>
        <v>0</v>
      </c>
    </row>
    <row r="809" spans="1:5">
      <c r="A809" s="1">
        <v>19097</v>
      </c>
      <c r="B809" s="1">
        <v>1</v>
      </c>
      <c r="C809" s="2">
        <v>1</v>
      </c>
      <c r="D809" s="1">
        <f>IF(AND(B809=1,C809=0),1,0)</f>
        <v>0</v>
      </c>
      <c r="E809" s="1">
        <f>IF(AND(B809=0,C809=1),1,0)</f>
        <v>0</v>
      </c>
    </row>
    <row r="810" spans="1:5">
      <c r="A810" s="1">
        <v>19099</v>
      </c>
      <c r="B810" s="1">
        <v>1</v>
      </c>
      <c r="C810" s="2">
        <v>1</v>
      </c>
      <c r="D810" s="1">
        <f>IF(AND(B810=1,C810=0),1,0)</f>
        <v>0</v>
      </c>
      <c r="E810" s="1">
        <f>IF(AND(B810=0,C810=1),1,0)</f>
        <v>0</v>
      </c>
    </row>
    <row r="811" spans="1:5">
      <c r="A811" s="1">
        <v>19101</v>
      </c>
      <c r="B811" s="1">
        <v>1</v>
      </c>
      <c r="C811" s="2">
        <v>1</v>
      </c>
      <c r="D811" s="1">
        <f>IF(AND(B811=1,C811=0),1,0)</f>
        <v>0</v>
      </c>
      <c r="E811" s="1">
        <f>IF(AND(B811=0,C811=1),1,0)</f>
        <v>0</v>
      </c>
    </row>
    <row r="812" spans="1:5">
      <c r="A812" s="1">
        <v>19103</v>
      </c>
      <c r="B812" s="1">
        <v>0</v>
      </c>
      <c r="C812" s="2">
        <v>0</v>
      </c>
      <c r="D812" s="1">
        <f>IF(AND(B812=1,C812=0),1,0)</f>
        <v>0</v>
      </c>
      <c r="E812" s="1">
        <f>IF(AND(B812=0,C812=1),1,0)</f>
        <v>0</v>
      </c>
    </row>
    <row r="813" spans="1:5">
      <c r="A813" s="1">
        <v>19105</v>
      </c>
      <c r="B813" s="1">
        <v>1</v>
      </c>
      <c r="C813" s="2">
        <v>1</v>
      </c>
      <c r="D813" s="1">
        <f>IF(AND(B813=1,C813=0),1,0)</f>
        <v>0</v>
      </c>
      <c r="E813" s="1">
        <f>IF(AND(B813=0,C813=1),1,0)</f>
        <v>0</v>
      </c>
    </row>
    <row r="814" spans="1:5">
      <c r="A814" s="1">
        <v>19107</v>
      </c>
      <c r="B814" s="1">
        <v>1</v>
      </c>
      <c r="C814" s="2">
        <v>1</v>
      </c>
      <c r="D814" s="1">
        <f>IF(AND(B814=1,C814=0),1,0)</f>
        <v>0</v>
      </c>
      <c r="E814" s="1">
        <f>IF(AND(B814=0,C814=1),1,0)</f>
        <v>0</v>
      </c>
    </row>
    <row r="815" spans="1:5">
      <c r="A815" s="1">
        <v>19109</v>
      </c>
      <c r="B815" s="1">
        <v>1</v>
      </c>
      <c r="C815" s="2">
        <v>1</v>
      </c>
      <c r="D815" s="1">
        <f>IF(AND(B815=1,C815=0),1,0)</f>
        <v>0</v>
      </c>
      <c r="E815" s="1">
        <f>IF(AND(B815=0,C815=1),1,0)</f>
        <v>0</v>
      </c>
    </row>
    <row r="816" spans="1:5">
      <c r="A816" s="1">
        <v>19111</v>
      </c>
      <c r="B816" s="1">
        <v>1</v>
      </c>
      <c r="C816" s="2">
        <v>1</v>
      </c>
      <c r="D816" s="1">
        <f>IF(AND(B816=1,C816=0),1,0)</f>
        <v>0</v>
      </c>
      <c r="E816" s="1">
        <f>IF(AND(B816=0,C816=1),1,0)</f>
        <v>0</v>
      </c>
    </row>
    <row r="817" spans="1:5">
      <c r="A817" s="1">
        <v>19113</v>
      </c>
      <c r="B817" s="1">
        <v>0</v>
      </c>
      <c r="C817" s="2">
        <v>1</v>
      </c>
      <c r="D817" s="1">
        <f>IF(AND(B817=1,C817=0),1,0)</f>
        <v>0</v>
      </c>
      <c r="E817" s="1">
        <f>IF(AND(B817=0,C817=1),1,0)</f>
        <v>1</v>
      </c>
    </row>
    <row r="818" spans="1:5">
      <c r="A818" s="1">
        <v>19115</v>
      </c>
      <c r="B818" s="1">
        <v>1</v>
      </c>
      <c r="C818" s="2">
        <v>1</v>
      </c>
      <c r="D818" s="1">
        <f>IF(AND(B818=1,C818=0),1,0)</f>
        <v>0</v>
      </c>
      <c r="E818" s="1">
        <f>IF(AND(B818=0,C818=1),1,0)</f>
        <v>0</v>
      </c>
    </row>
    <row r="819" spans="1:5">
      <c r="A819" s="1">
        <v>19117</v>
      </c>
      <c r="B819" s="1">
        <v>1</v>
      </c>
      <c r="C819" s="2">
        <v>1</v>
      </c>
      <c r="D819" s="1">
        <f>IF(AND(B819=1,C819=0),1,0)</f>
        <v>0</v>
      </c>
      <c r="E819" s="1">
        <f>IF(AND(B819=0,C819=1),1,0)</f>
        <v>0</v>
      </c>
    </row>
    <row r="820" spans="1:5">
      <c r="A820" s="1">
        <v>19119</v>
      </c>
      <c r="B820" s="1">
        <v>1</v>
      </c>
      <c r="C820" s="2">
        <v>1</v>
      </c>
      <c r="D820" s="1">
        <f>IF(AND(B820=1,C820=0),1,0)</f>
        <v>0</v>
      </c>
      <c r="E820" s="1">
        <f>IF(AND(B820=0,C820=1),1,0)</f>
        <v>0</v>
      </c>
    </row>
    <row r="821" spans="1:5">
      <c r="A821" s="1">
        <v>19121</v>
      </c>
      <c r="B821" s="1">
        <v>1</v>
      </c>
      <c r="C821" s="2">
        <v>1</v>
      </c>
      <c r="D821" s="1">
        <f>IF(AND(B821=1,C821=0),1,0)</f>
        <v>0</v>
      </c>
      <c r="E821" s="1">
        <f>IF(AND(B821=0,C821=1),1,0)</f>
        <v>0</v>
      </c>
    </row>
    <row r="822" spans="1:5">
      <c r="A822" s="1">
        <v>19123</v>
      </c>
      <c r="B822" s="1">
        <v>1</v>
      </c>
      <c r="C822" s="2">
        <v>1</v>
      </c>
      <c r="D822" s="1">
        <f>IF(AND(B822=1,C822=0),1,0)</f>
        <v>0</v>
      </c>
      <c r="E822" s="1">
        <f>IF(AND(B822=0,C822=1),1,0)</f>
        <v>0</v>
      </c>
    </row>
    <row r="823" spans="1:5">
      <c r="A823" s="1">
        <v>19125</v>
      </c>
      <c r="B823" s="1">
        <v>1</v>
      </c>
      <c r="C823" s="2">
        <v>1</v>
      </c>
      <c r="D823" s="1">
        <f>IF(AND(B823=1,C823=0),1,0)</f>
        <v>0</v>
      </c>
      <c r="E823" s="1">
        <f>IF(AND(B823=0,C823=1),1,0)</f>
        <v>0</v>
      </c>
    </row>
    <row r="824" spans="1:5">
      <c r="A824" s="1">
        <v>19127</v>
      </c>
      <c r="B824" s="1">
        <v>1</v>
      </c>
      <c r="C824" s="2">
        <v>1</v>
      </c>
      <c r="D824" s="1">
        <f>IF(AND(B824=1,C824=0),1,0)</f>
        <v>0</v>
      </c>
      <c r="E824" s="1">
        <f>IF(AND(B824=0,C824=1),1,0)</f>
        <v>0</v>
      </c>
    </row>
    <row r="825" spans="1:5">
      <c r="A825" s="1">
        <v>19129</v>
      </c>
      <c r="B825" s="1">
        <v>1</v>
      </c>
      <c r="C825" s="2">
        <v>1</v>
      </c>
      <c r="D825" s="1">
        <f>IF(AND(B825=1,C825=0),1,0)</f>
        <v>0</v>
      </c>
      <c r="E825" s="1">
        <f>IF(AND(B825=0,C825=1),1,0)</f>
        <v>0</v>
      </c>
    </row>
    <row r="826" spans="1:5">
      <c r="A826" s="1">
        <v>19131</v>
      </c>
      <c r="B826" s="1">
        <v>1</v>
      </c>
      <c r="C826" s="2">
        <v>1</v>
      </c>
      <c r="D826" s="1">
        <f>IF(AND(B826=1,C826=0),1,0)</f>
        <v>0</v>
      </c>
      <c r="E826" s="1">
        <f>IF(AND(B826=0,C826=1),1,0)</f>
        <v>0</v>
      </c>
    </row>
    <row r="827" spans="1:5">
      <c r="A827" s="1">
        <v>19133</v>
      </c>
      <c r="B827" s="1">
        <v>1</v>
      </c>
      <c r="C827" s="2">
        <v>1</v>
      </c>
      <c r="D827" s="1">
        <f>IF(AND(B827=1,C827=0),1,0)</f>
        <v>0</v>
      </c>
      <c r="E827" s="1">
        <f>IF(AND(B827=0,C827=1),1,0)</f>
        <v>0</v>
      </c>
    </row>
    <row r="828" spans="1:5">
      <c r="A828" s="1">
        <v>19135</v>
      </c>
      <c r="B828" s="1">
        <v>1</v>
      </c>
      <c r="C828" s="2">
        <v>1</v>
      </c>
      <c r="D828" s="1">
        <f>IF(AND(B828=1,C828=0),1,0)</f>
        <v>0</v>
      </c>
      <c r="E828" s="1">
        <f>IF(AND(B828=0,C828=1),1,0)</f>
        <v>0</v>
      </c>
    </row>
    <row r="829" spans="1:5">
      <c r="A829" s="1">
        <v>19137</v>
      </c>
      <c r="B829" s="1">
        <v>1</v>
      </c>
      <c r="C829" s="2">
        <v>1</v>
      </c>
      <c r="D829" s="1">
        <f>IF(AND(B829=1,C829=0),1,0)</f>
        <v>0</v>
      </c>
      <c r="E829" s="1">
        <f>IF(AND(B829=0,C829=1),1,0)</f>
        <v>0</v>
      </c>
    </row>
    <row r="830" spans="1:5">
      <c r="A830" s="1">
        <v>19139</v>
      </c>
      <c r="B830" s="1">
        <v>1</v>
      </c>
      <c r="C830" s="2">
        <v>1</v>
      </c>
      <c r="D830" s="1">
        <f>IF(AND(B830=1,C830=0),1,0)</f>
        <v>0</v>
      </c>
      <c r="E830" s="1">
        <f>IF(AND(B830=0,C830=1),1,0)</f>
        <v>0</v>
      </c>
    </row>
    <row r="831" spans="1:5">
      <c r="A831" s="1">
        <v>19141</v>
      </c>
      <c r="B831" s="1">
        <v>1</v>
      </c>
      <c r="C831" s="2">
        <v>1</v>
      </c>
      <c r="D831" s="1">
        <f>IF(AND(B831=1,C831=0),1,0)</f>
        <v>0</v>
      </c>
      <c r="E831" s="1">
        <f>IF(AND(B831=0,C831=1),1,0)</f>
        <v>0</v>
      </c>
    </row>
    <row r="832" spans="1:5">
      <c r="A832" s="1">
        <v>19143</v>
      </c>
      <c r="B832" s="1">
        <v>1</v>
      </c>
      <c r="C832" s="2">
        <v>1</v>
      </c>
      <c r="D832" s="1">
        <f>IF(AND(B832=1,C832=0),1,0)</f>
        <v>0</v>
      </c>
      <c r="E832" s="1">
        <f>IF(AND(B832=0,C832=1),1,0)</f>
        <v>0</v>
      </c>
    </row>
    <row r="833" spans="1:5">
      <c r="A833" s="1">
        <v>19145</v>
      </c>
      <c r="B833" s="1">
        <v>1</v>
      </c>
      <c r="C833" s="2">
        <v>1</v>
      </c>
      <c r="D833" s="1">
        <f>IF(AND(B833=1,C833=0),1,0)</f>
        <v>0</v>
      </c>
      <c r="E833" s="1">
        <f>IF(AND(B833=0,C833=1),1,0)</f>
        <v>0</v>
      </c>
    </row>
    <row r="834" spans="1:5">
      <c r="A834" s="1">
        <v>19147</v>
      </c>
      <c r="B834" s="1">
        <v>1</v>
      </c>
      <c r="C834" s="2">
        <v>1</v>
      </c>
      <c r="D834" s="1">
        <f>IF(AND(B834=1,C834=0),1,0)</f>
        <v>0</v>
      </c>
      <c r="E834" s="1">
        <f>IF(AND(B834=0,C834=1),1,0)</f>
        <v>0</v>
      </c>
    </row>
    <row r="835" spans="1:5">
      <c r="A835" s="1">
        <v>19149</v>
      </c>
      <c r="B835" s="1">
        <v>1</v>
      </c>
      <c r="C835" s="2">
        <v>1</v>
      </c>
      <c r="D835" s="1">
        <f>IF(AND(B835=1,C835=0),1,0)</f>
        <v>0</v>
      </c>
      <c r="E835" s="1">
        <f>IF(AND(B835=0,C835=1),1,0)</f>
        <v>0</v>
      </c>
    </row>
    <row r="836" spans="1:5">
      <c r="A836" s="1">
        <v>19151</v>
      </c>
      <c r="B836" s="1">
        <v>1</v>
      </c>
      <c r="C836" s="2">
        <v>1</v>
      </c>
      <c r="D836" s="1">
        <f>IF(AND(B836=1,C836=0),1,0)</f>
        <v>0</v>
      </c>
      <c r="E836" s="1">
        <f>IF(AND(B836=0,C836=1),1,0)</f>
        <v>0</v>
      </c>
    </row>
    <row r="837" spans="1:5">
      <c r="A837" s="1">
        <v>19153</v>
      </c>
      <c r="B837" s="1">
        <v>0</v>
      </c>
      <c r="C837" s="2">
        <v>1</v>
      </c>
      <c r="D837" s="1">
        <f>IF(AND(B837=1,C837=0),1,0)</f>
        <v>0</v>
      </c>
      <c r="E837" s="1">
        <f>IF(AND(B837=0,C837=1),1,0)</f>
        <v>1</v>
      </c>
    </row>
    <row r="838" spans="1:5">
      <c r="A838" s="1">
        <v>19155</v>
      </c>
      <c r="B838" s="1">
        <v>1</v>
      </c>
      <c r="C838" s="2">
        <v>1</v>
      </c>
      <c r="D838" s="1">
        <f>IF(AND(B838=1,C838=0),1,0)</f>
        <v>0</v>
      </c>
      <c r="E838" s="1">
        <f>IF(AND(B838=0,C838=1),1,0)</f>
        <v>0</v>
      </c>
    </row>
    <row r="839" spans="1:5">
      <c r="A839" s="1">
        <v>19157</v>
      </c>
      <c r="B839" s="1">
        <v>1</v>
      </c>
      <c r="C839" s="2">
        <v>1</v>
      </c>
      <c r="D839" s="1">
        <f>IF(AND(B839=1,C839=0),1,0)</f>
        <v>0</v>
      </c>
      <c r="E839" s="1">
        <f>IF(AND(B839=0,C839=1),1,0)</f>
        <v>0</v>
      </c>
    </row>
    <row r="840" spans="1:5">
      <c r="A840" s="1">
        <v>19159</v>
      </c>
      <c r="B840" s="1">
        <v>1</v>
      </c>
      <c r="C840" s="2">
        <v>1</v>
      </c>
      <c r="D840" s="1">
        <f>IF(AND(B840=1,C840=0),1,0)</f>
        <v>0</v>
      </c>
      <c r="E840" s="1">
        <f>IF(AND(B840=0,C840=1),1,0)</f>
        <v>0</v>
      </c>
    </row>
    <row r="841" spans="1:5">
      <c r="A841" s="1">
        <v>19161</v>
      </c>
      <c r="B841" s="1">
        <v>1</v>
      </c>
      <c r="C841" s="2">
        <v>1</v>
      </c>
      <c r="D841" s="1">
        <f>IF(AND(B841=1,C841=0),1,0)</f>
        <v>0</v>
      </c>
      <c r="E841" s="1">
        <f>IF(AND(B841=0,C841=1),1,0)</f>
        <v>0</v>
      </c>
    </row>
    <row r="842" spans="1:5">
      <c r="A842" s="1">
        <v>19163</v>
      </c>
      <c r="B842" s="1">
        <v>0</v>
      </c>
      <c r="C842" s="2">
        <v>1</v>
      </c>
      <c r="D842" s="1">
        <f>IF(AND(B842=1,C842=0),1,0)</f>
        <v>0</v>
      </c>
      <c r="E842" s="1">
        <f>IF(AND(B842=0,C842=1),1,0)</f>
        <v>1</v>
      </c>
    </row>
    <row r="843" spans="1:5">
      <c r="A843" s="1">
        <v>19165</v>
      </c>
      <c r="B843" s="1">
        <v>1</v>
      </c>
      <c r="C843" s="2">
        <v>1</v>
      </c>
      <c r="D843" s="1">
        <f>IF(AND(B843=1,C843=0),1,0)</f>
        <v>0</v>
      </c>
      <c r="E843" s="1">
        <f>IF(AND(B843=0,C843=1),1,0)</f>
        <v>0</v>
      </c>
    </row>
    <row r="844" spans="1:5">
      <c r="A844" s="1">
        <v>19167</v>
      </c>
      <c r="B844" s="1">
        <v>1</v>
      </c>
      <c r="C844" s="2">
        <v>1</v>
      </c>
      <c r="D844" s="1">
        <f>IF(AND(B844=1,C844=0),1,0)</f>
        <v>0</v>
      </c>
      <c r="E844" s="1">
        <f>IF(AND(B844=0,C844=1),1,0)</f>
        <v>0</v>
      </c>
    </row>
    <row r="845" spans="1:5">
      <c r="A845" s="1">
        <v>19169</v>
      </c>
      <c r="B845" s="1">
        <v>0</v>
      </c>
      <c r="C845" s="2">
        <v>1</v>
      </c>
      <c r="D845" s="1">
        <f>IF(AND(B845=1,C845=0),1,0)</f>
        <v>0</v>
      </c>
      <c r="E845" s="1">
        <f>IF(AND(B845=0,C845=1),1,0)</f>
        <v>1</v>
      </c>
    </row>
    <row r="846" spans="1:5">
      <c r="A846" s="1">
        <v>19171</v>
      </c>
      <c r="B846" s="1">
        <v>1</v>
      </c>
      <c r="C846" s="2">
        <v>1</v>
      </c>
      <c r="D846" s="1">
        <f>IF(AND(B846=1,C846=0),1,0)</f>
        <v>0</v>
      </c>
      <c r="E846" s="1">
        <f>IF(AND(B846=0,C846=1),1,0)</f>
        <v>0</v>
      </c>
    </row>
    <row r="847" spans="1:5">
      <c r="A847" s="1">
        <v>19173</v>
      </c>
      <c r="B847" s="1">
        <v>1</v>
      </c>
      <c r="C847" s="2">
        <v>1</v>
      </c>
      <c r="D847" s="1">
        <f>IF(AND(B847=1,C847=0),1,0)</f>
        <v>0</v>
      </c>
      <c r="E847" s="1">
        <f>IF(AND(B847=0,C847=1),1,0)</f>
        <v>0</v>
      </c>
    </row>
    <row r="848" spans="1:5">
      <c r="A848" s="1">
        <v>19175</v>
      </c>
      <c r="B848" s="1">
        <v>1</v>
      </c>
      <c r="C848" s="2">
        <v>1</v>
      </c>
      <c r="D848" s="1">
        <f>IF(AND(B848=1,C848=0),1,0)</f>
        <v>0</v>
      </c>
      <c r="E848" s="1">
        <f>IF(AND(B848=0,C848=1),1,0)</f>
        <v>0</v>
      </c>
    </row>
    <row r="849" spans="1:5">
      <c r="A849" s="1">
        <v>19177</v>
      </c>
      <c r="B849" s="1">
        <v>1</v>
      </c>
      <c r="C849" s="2">
        <v>1</v>
      </c>
      <c r="D849" s="1">
        <f>IF(AND(B849=1,C849=0),1,0)</f>
        <v>0</v>
      </c>
      <c r="E849" s="1">
        <f>IF(AND(B849=0,C849=1),1,0)</f>
        <v>0</v>
      </c>
    </row>
    <row r="850" spans="1:5">
      <c r="A850" s="1">
        <v>19179</v>
      </c>
      <c r="B850" s="1">
        <v>1</v>
      </c>
      <c r="C850" s="2">
        <v>1</v>
      </c>
      <c r="D850" s="1">
        <f>IF(AND(B850=1,C850=0),1,0)</f>
        <v>0</v>
      </c>
      <c r="E850" s="1">
        <f>IF(AND(B850=0,C850=1),1,0)</f>
        <v>0</v>
      </c>
    </row>
    <row r="851" spans="1:5">
      <c r="A851" s="1">
        <v>19181</v>
      </c>
      <c r="B851" s="1">
        <v>1</v>
      </c>
      <c r="C851" s="2">
        <v>1</v>
      </c>
      <c r="D851" s="1">
        <f>IF(AND(B851=1,C851=0),1,0)</f>
        <v>0</v>
      </c>
      <c r="E851" s="1">
        <f>IF(AND(B851=0,C851=1),1,0)</f>
        <v>0</v>
      </c>
    </row>
    <row r="852" spans="1:5">
      <c r="A852" s="1">
        <v>19183</v>
      </c>
      <c r="B852" s="1">
        <v>1</v>
      </c>
      <c r="C852" s="2">
        <v>1</v>
      </c>
      <c r="D852" s="1">
        <f>IF(AND(B852=1,C852=0),1,0)</f>
        <v>0</v>
      </c>
      <c r="E852" s="1">
        <f>IF(AND(B852=0,C852=1),1,0)</f>
        <v>0</v>
      </c>
    </row>
    <row r="853" spans="1:5">
      <c r="A853" s="1">
        <v>19185</v>
      </c>
      <c r="B853" s="1">
        <v>1</v>
      </c>
      <c r="C853" s="2">
        <v>1</v>
      </c>
      <c r="D853" s="1">
        <f>IF(AND(B853=1,C853=0),1,0)</f>
        <v>0</v>
      </c>
      <c r="E853" s="1">
        <f>IF(AND(B853=0,C853=1),1,0)</f>
        <v>0</v>
      </c>
    </row>
    <row r="854" spans="1:5">
      <c r="A854" s="1">
        <v>19187</v>
      </c>
      <c r="B854" s="1">
        <v>1</v>
      </c>
      <c r="C854" s="2">
        <v>1</v>
      </c>
      <c r="D854" s="1">
        <f>IF(AND(B854=1,C854=0),1,0)</f>
        <v>0</v>
      </c>
      <c r="E854" s="1">
        <f>IF(AND(B854=0,C854=1),1,0)</f>
        <v>0</v>
      </c>
    </row>
    <row r="855" spans="1:5">
      <c r="A855" s="1">
        <v>19189</v>
      </c>
      <c r="B855" s="1">
        <v>1</v>
      </c>
      <c r="C855" s="2">
        <v>1</v>
      </c>
      <c r="D855" s="1">
        <f>IF(AND(B855=1,C855=0),1,0)</f>
        <v>0</v>
      </c>
      <c r="E855" s="1">
        <f>IF(AND(B855=0,C855=1),1,0)</f>
        <v>0</v>
      </c>
    </row>
    <row r="856" spans="1:5">
      <c r="A856" s="1">
        <v>19191</v>
      </c>
      <c r="B856" s="1">
        <v>1</v>
      </c>
      <c r="C856" s="2">
        <v>1</v>
      </c>
      <c r="D856" s="1">
        <f>IF(AND(B856=1,C856=0),1,0)</f>
        <v>0</v>
      </c>
      <c r="E856" s="1">
        <f>IF(AND(B856=0,C856=1),1,0)</f>
        <v>0</v>
      </c>
    </row>
    <row r="857" spans="1:5">
      <c r="A857" s="1">
        <v>19193</v>
      </c>
      <c r="B857" s="1">
        <v>1</v>
      </c>
      <c r="C857" s="2">
        <v>1</v>
      </c>
      <c r="D857" s="1">
        <f>IF(AND(B857=1,C857=0),1,0)</f>
        <v>0</v>
      </c>
      <c r="E857" s="1">
        <f>IF(AND(B857=0,C857=1),1,0)</f>
        <v>0</v>
      </c>
    </row>
    <row r="858" spans="1:5">
      <c r="A858" s="1">
        <v>19195</v>
      </c>
      <c r="B858" s="1">
        <v>1</v>
      </c>
      <c r="C858" s="2">
        <v>1</v>
      </c>
      <c r="D858" s="1">
        <f>IF(AND(B858=1,C858=0),1,0)</f>
        <v>0</v>
      </c>
      <c r="E858" s="1">
        <f>IF(AND(B858=0,C858=1),1,0)</f>
        <v>0</v>
      </c>
    </row>
    <row r="859" spans="1:5">
      <c r="A859" s="1">
        <v>19197</v>
      </c>
      <c r="B859" s="1">
        <v>1</v>
      </c>
      <c r="C859" s="2">
        <v>1</v>
      </c>
      <c r="D859" s="1">
        <f>IF(AND(B859=1,C859=0),1,0)</f>
        <v>0</v>
      </c>
      <c r="E859" s="1">
        <f>IF(AND(B859=0,C859=1),1,0)</f>
        <v>0</v>
      </c>
    </row>
    <row r="860" spans="1:5">
      <c r="A860" s="1">
        <v>20001</v>
      </c>
      <c r="B860" s="1">
        <v>1</v>
      </c>
      <c r="C860" s="2">
        <v>1</v>
      </c>
      <c r="D860" s="1">
        <f>IF(AND(B860=1,C860=0),1,0)</f>
        <v>0</v>
      </c>
      <c r="E860" s="1">
        <f>IF(AND(B860=0,C860=1),1,0)</f>
        <v>0</v>
      </c>
    </row>
    <row r="861" spans="1:5">
      <c r="A861" s="1">
        <v>20003</v>
      </c>
      <c r="B861" s="1">
        <v>1</v>
      </c>
      <c r="C861" s="2">
        <v>1</v>
      </c>
      <c r="D861" s="1">
        <f>IF(AND(B861=1,C861=0),1,0)</f>
        <v>0</v>
      </c>
      <c r="E861" s="1">
        <f>IF(AND(B861=0,C861=1),1,0)</f>
        <v>0</v>
      </c>
    </row>
    <row r="862" spans="1:5">
      <c r="A862" s="1">
        <v>20005</v>
      </c>
      <c r="B862" s="1">
        <v>1</v>
      </c>
      <c r="C862" s="2">
        <v>1</v>
      </c>
      <c r="D862" s="1">
        <f>IF(AND(B862=1,C862=0),1,0)</f>
        <v>0</v>
      </c>
      <c r="E862" s="1">
        <f>IF(AND(B862=0,C862=1),1,0)</f>
        <v>0</v>
      </c>
    </row>
    <row r="863" spans="1:5">
      <c r="A863" s="1">
        <v>20007</v>
      </c>
      <c r="B863" s="1">
        <v>1</v>
      </c>
      <c r="C863" s="2">
        <v>1</v>
      </c>
      <c r="D863" s="1">
        <f>IF(AND(B863=1,C863=0),1,0)</f>
        <v>0</v>
      </c>
      <c r="E863" s="1">
        <f>IF(AND(B863=0,C863=1),1,0)</f>
        <v>0</v>
      </c>
    </row>
    <row r="864" spans="1:5">
      <c r="A864" s="1">
        <v>20009</v>
      </c>
      <c r="B864" s="1">
        <v>1</v>
      </c>
      <c r="C864" s="2">
        <v>1</v>
      </c>
      <c r="D864" s="1">
        <f>IF(AND(B864=1,C864=0),1,0)</f>
        <v>0</v>
      </c>
      <c r="E864" s="1">
        <f>IF(AND(B864=0,C864=1),1,0)</f>
        <v>0</v>
      </c>
    </row>
    <row r="865" spans="1:5">
      <c r="A865" s="1">
        <v>20011</v>
      </c>
      <c r="B865" s="1">
        <v>1</v>
      </c>
      <c r="C865" s="2">
        <v>1</v>
      </c>
      <c r="D865" s="1">
        <f>IF(AND(B865=1,C865=0),1,0)</f>
        <v>0</v>
      </c>
      <c r="E865" s="1">
        <f>IF(AND(B865=0,C865=1),1,0)</f>
        <v>0</v>
      </c>
    </row>
    <row r="866" spans="1:5">
      <c r="A866" s="1">
        <v>20013</v>
      </c>
      <c r="B866" s="1">
        <v>1</v>
      </c>
      <c r="C866" s="2">
        <v>1</v>
      </c>
      <c r="D866" s="1">
        <f>IF(AND(B866=1,C866=0),1,0)</f>
        <v>0</v>
      </c>
      <c r="E866" s="1">
        <f>IF(AND(B866=0,C866=1),1,0)</f>
        <v>0</v>
      </c>
    </row>
    <row r="867" spans="1:5">
      <c r="A867" s="1">
        <v>20015</v>
      </c>
      <c r="B867" s="1">
        <v>1</v>
      </c>
      <c r="C867" s="2">
        <v>1</v>
      </c>
      <c r="D867" s="1">
        <f>IF(AND(B867=1,C867=0),1,0)</f>
        <v>0</v>
      </c>
      <c r="E867" s="1">
        <f>IF(AND(B867=0,C867=1),1,0)</f>
        <v>0</v>
      </c>
    </row>
    <row r="868" spans="1:5">
      <c r="A868" s="1">
        <v>20017</v>
      </c>
      <c r="B868" s="1">
        <v>1</v>
      </c>
      <c r="C868" s="2">
        <v>1</v>
      </c>
      <c r="D868" s="1">
        <f>IF(AND(B868=1,C868=0),1,0)</f>
        <v>0</v>
      </c>
      <c r="E868" s="1">
        <f>IF(AND(B868=0,C868=1),1,0)</f>
        <v>0</v>
      </c>
    </row>
    <row r="869" spans="1:5">
      <c r="A869" s="1">
        <v>20019</v>
      </c>
      <c r="B869" s="1">
        <v>1</v>
      </c>
      <c r="C869" s="2">
        <v>1</v>
      </c>
      <c r="D869" s="1">
        <f>IF(AND(B869=1,C869=0),1,0)</f>
        <v>0</v>
      </c>
      <c r="E869" s="1">
        <f>IF(AND(B869=0,C869=1),1,0)</f>
        <v>0</v>
      </c>
    </row>
    <row r="870" spans="1:5">
      <c r="A870" s="1">
        <v>20021</v>
      </c>
      <c r="B870" s="1">
        <v>1</v>
      </c>
      <c r="C870" s="2">
        <v>1</v>
      </c>
      <c r="D870" s="1">
        <f>IF(AND(B870=1,C870=0),1,0)</f>
        <v>0</v>
      </c>
      <c r="E870" s="1">
        <f>IF(AND(B870=0,C870=1),1,0)</f>
        <v>0</v>
      </c>
    </row>
    <row r="871" spans="1:5">
      <c r="A871" s="1">
        <v>20023</v>
      </c>
      <c r="B871" s="1">
        <v>1</v>
      </c>
      <c r="C871" s="2">
        <v>1</v>
      </c>
      <c r="D871" s="1">
        <f>IF(AND(B871=1,C871=0),1,0)</f>
        <v>0</v>
      </c>
      <c r="E871" s="1">
        <f>IF(AND(B871=0,C871=1),1,0)</f>
        <v>0</v>
      </c>
    </row>
    <row r="872" spans="1:5">
      <c r="A872" s="1">
        <v>20025</v>
      </c>
      <c r="B872" s="1">
        <v>1</v>
      </c>
      <c r="C872" s="2">
        <v>1</v>
      </c>
      <c r="D872" s="1">
        <f>IF(AND(B872=1,C872=0),1,0)</f>
        <v>0</v>
      </c>
      <c r="E872" s="1">
        <f>IF(AND(B872=0,C872=1),1,0)</f>
        <v>0</v>
      </c>
    </row>
    <row r="873" spans="1:5">
      <c r="A873" s="1">
        <v>20027</v>
      </c>
      <c r="B873" s="1">
        <v>1</v>
      </c>
      <c r="C873" s="2">
        <v>1</v>
      </c>
      <c r="D873" s="1">
        <f>IF(AND(B873=1,C873=0),1,0)</f>
        <v>0</v>
      </c>
      <c r="E873" s="1">
        <f>IF(AND(B873=0,C873=1),1,0)</f>
        <v>0</v>
      </c>
    </row>
    <row r="874" spans="1:5">
      <c r="A874" s="1">
        <v>20029</v>
      </c>
      <c r="B874" s="1">
        <v>1</v>
      </c>
      <c r="C874" s="2">
        <v>1</v>
      </c>
      <c r="D874" s="1">
        <f>IF(AND(B874=1,C874=0),1,0)</f>
        <v>0</v>
      </c>
      <c r="E874" s="1">
        <f>IF(AND(B874=0,C874=1),1,0)</f>
        <v>0</v>
      </c>
    </row>
    <row r="875" spans="1:5">
      <c r="A875" s="1">
        <v>20031</v>
      </c>
      <c r="B875" s="1">
        <v>1</v>
      </c>
      <c r="C875" s="2">
        <v>1</v>
      </c>
      <c r="D875" s="1">
        <f>IF(AND(B875=1,C875=0),1,0)</f>
        <v>0</v>
      </c>
      <c r="E875" s="1">
        <f>IF(AND(B875=0,C875=1),1,0)</f>
        <v>0</v>
      </c>
    </row>
    <row r="876" spans="1:5">
      <c r="A876" s="1">
        <v>20033</v>
      </c>
      <c r="B876" s="1">
        <v>1</v>
      </c>
      <c r="C876" s="2">
        <v>1</v>
      </c>
      <c r="D876" s="1">
        <f>IF(AND(B876=1,C876=0),1,0)</f>
        <v>0</v>
      </c>
      <c r="E876" s="1">
        <f>IF(AND(B876=0,C876=1),1,0)</f>
        <v>0</v>
      </c>
    </row>
    <row r="877" spans="1:5">
      <c r="A877" s="1">
        <v>20035</v>
      </c>
      <c r="B877" s="1">
        <v>1</v>
      </c>
      <c r="C877" s="2">
        <v>1</v>
      </c>
      <c r="D877" s="1">
        <f>IF(AND(B877=1,C877=0),1,0)</f>
        <v>0</v>
      </c>
      <c r="E877" s="1">
        <f>IF(AND(B877=0,C877=1),1,0)</f>
        <v>0</v>
      </c>
    </row>
    <row r="878" spans="1:5">
      <c r="A878" s="1">
        <v>20037</v>
      </c>
      <c r="B878" s="1">
        <v>1</v>
      </c>
      <c r="C878" s="2">
        <v>1</v>
      </c>
      <c r="D878" s="1">
        <f>IF(AND(B878=1,C878=0),1,0)</f>
        <v>0</v>
      </c>
      <c r="E878" s="1">
        <f>IF(AND(B878=0,C878=1),1,0)</f>
        <v>0</v>
      </c>
    </row>
    <row r="879" spans="1:5">
      <c r="A879" s="1">
        <v>20039</v>
      </c>
      <c r="B879" s="1">
        <v>1</v>
      </c>
      <c r="C879" s="2">
        <v>1</v>
      </c>
      <c r="D879" s="1">
        <f>IF(AND(B879=1,C879=0),1,0)</f>
        <v>0</v>
      </c>
      <c r="E879" s="1">
        <f>IF(AND(B879=0,C879=1),1,0)</f>
        <v>0</v>
      </c>
    </row>
    <row r="880" spans="1:5">
      <c r="A880" s="1">
        <v>20041</v>
      </c>
      <c r="B880" s="1">
        <v>1</v>
      </c>
      <c r="C880" s="2">
        <v>1</v>
      </c>
      <c r="D880" s="1">
        <f>IF(AND(B880=1,C880=0),1,0)</f>
        <v>0</v>
      </c>
      <c r="E880" s="1">
        <f>IF(AND(B880=0,C880=1),1,0)</f>
        <v>0</v>
      </c>
    </row>
    <row r="881" spans="1:5">
      <c r="A881" s="1">
        <v>20043</v>
      </c>
      <c r="B881" s="1">
        <v>1</v>
      </c>
      <c r="C881" s="2">
        <v>1</v>
      </c>
      <c r="D881" s="1">
        <f>IF(AND(B881=1,C881=0),1,0)</f>
        <v>0</v>
      </c>
      <c r="E881" s="1">
        <f>IF(AND(B881=0,C881=1),1,0)</f>
        <v>0</v>
      </c>
    </row>
    <row r="882" spans="1:5">
      <c r="A882" s="1">
        <v>20045</v>
      </c>
      <c r="B882" s="1">
        <v>0</v>
      </c>
      <c r="C882" s="2">
        <v>1</v>
      </c>
      <c r="D882" s="1">
        <f>IF(AND(B882=1,C882=0),1,0)</f>
        <v>0</v>
      </c>
      <c r="E882" s="1">
        <f>IF(AND(B882=0,C882=1),1,0)</f>
        <v>1</v>
      </c>
    </row>
    <row r="883" spans="1:5">
      <c r="A883" s="1">
        <v>20047</v>
      </c>
      <c r="B883" s="1">
        <v>1</v>
      </c>
      <c r="C883" s="2">
        <v>1</v>
      </c>
      <c r="D883" s="1">
        <f>IF(AND(B883=1,C883=0),1,0)</f>
        <v>0</v>
      </c>
      <c r="E883" s="1">
        <f>IF(AND(B883=0,C883=1),1,0)</f>
        <v>0</v>
      </c>
    </row>
    <row r="884" spans="1:5">
      <c r="A884" s="1">
        <v>20049</v>
      </c>
      <c r="B884" s="1">
        <v>1</v>
      </c>
      <c r="C884" s="2">
        <v>1</v>
      </c>
      <c r="D884" s="1">
        <f>IF(AND(B884=1,C884=0),1,0)</f>
        <v>0</v>
      </c>
      <c r="E884" s="1">
        <f>IF(AND(B884=0,C884=1),1,0)</f>
        <v>0</v>
      </c>
    </row>
    <row r="885" spans="1:5">
      <c r="A885" s="1">
        <v>20051</v>
      </c>
      <c r="B885" s="1">
        <v>1</v>
      </c>
      <c r="C885" s="2">
        <v>1</v>
      </c>
      <c r="D885" s="1">
        <f>IF(AND(B885=1,C885=0),1,0)</f>
        <v>0</v>
      </c>
      <c r="E885" s="1">
        <f>IF(AND(B885=0,C885=1),1,0)</f>
        <v>0</v>
      </c>
    </row>
    <row r="886" spans="1:5">
      <c r="A886" s="1">
        <v>20053</v>
      </c>
      <c r="B886" s="1">
        <v>1</v>
      </c>
      <c r="C886" s="2">
        <v>1</v>
      </c>
      <c r="D886" s="1">
        <f>IF(AND(B886=1,C886=0),1,0)</f>
        <v>0</v>
      </c>
      <c r="E886" s="1">
        <f>IF(AND(B886=0,C886=1),1,0)</f>
        <v>0</v>
      </c>
    </row>
    <row r="887" spans="1:5">
      <c r="A887" s="1">
        <v>20055</v>
      </c>
      <c r="B887" s="1">
        <v>1</v>
      </c>
      <c r="C887" s="2">
        <v>1</v>
      </c>
      <c r="D887" s="1">
        <f>IF(AND(B887=1,C887=0),1,0)</f>
        <v>0</v>
      </c>
      <c r="E887" s="1">
        <f>IF(AND(B887=0,C887=1),1,0)</f>
        <v>0</v>
      </c>
    </row>
    <row r="888" spans="1:5">
      <c r="A888" s="1">
        <v>20057</v>
      </c>
      <c r="B888" s="1">
        <v>1</v>
      </c>
      <c r="C888" s="2">
        <v>1</v>
      </c>
      <c r="D888" s="1">
        <f>IF(AND(B888=1,C888=0),1,0)</f>
        <v>0</v>
      </c>
      <c r="E888" s="1">
        <f>IF(AND(B888=0,C888=1),1,0)</f>
        <v>0</v>
      </c>
    </row>
    <row r="889" spans="1:5">
      <c r="A889" s="1">
        <v>20059</v>
      </c>
      <c r="B889" s="1">
        <v>1</v>
      </c>
      <c r="C889" s="2">
        <v>1</v>
      </c>
      <c r="D889" s="1">
        <f>IF(AND(B889=1,C889=0),1,0)</f>
        <v>0</v>
      </c>
      <c r="E889" s="1">
        <f>IF(AND(B889=0,C889=1),1,0)</f>
        <v>0</v>
      </c>
    </row>
    <row r="890" spans="1:5">
      <c r="A890" s="1">
        <v>20061</v>
      </c>
      <c r="B890" s="1">
        <v>1</v>
      </c>
      <c r="C890" s="2">
        <v>1</v>
      </c>
      <c r="D890" s="1">
        <f>IF(AND(B890=1,C890=0),1,0)</f>
        <v>0</v>
      </c>
      <c r="E890" s="1">
        <f>IF(AND(B890=0,C890=1),1,0)</f>
        <v>0</v>
      </c>
    </row>
    <row r="891" spans="1:5">
      <c r="A891" s="1">
        <v>20063</v>
      </c>
      <c r="B891" s="1">
        <v>1</v>
      </c>
      <c r="C891" s="2">
        <v>1</v>
      </c>
      <c r="D891" s="1">
        <f>IF(AND(B891=1,C891=0),1,0)</f>
        <v>0</v>
      </c>
      <c r="E891" s="1">
        <f>IF(AND(B891=0,C891=1),1,0)</f>
        <v>0</v>
      </c>
    </row>
    <row r="892" spans="1:5">
      <c r="A892" s="1">
        <v>20065</v>
      </c>
      <c r="B892" s="1">
        <v>1</v>
      </c>
      <c r="C892" s="2">
        <v>1</v>
      </c>
      <c r="D892" s="1">
        <f>IF(AND(B892=1,C892=0),1,0)</f>
        <v>0</v>
      </c>
      <c r="E892" s="1">
        <f>IF(AND(B892=0,C892=1),1,0)</f>
        <v>0</v>
      </c>
    </row>
    <row r="893" spans="1:5">
      <c r="A893" s="1">
        <v>20067</v>
      </c>
      <c r="B893" s="1">
        <v>1</v>
      </c>
      <c r="C893" s="2">
        <v>1</v>
      </c>
      <c r="D893" s="1">
        <f>IF(AND(B893=1,C893=0),1,0)</f>
        <v>0</v>
      </c>
      <c r="E893" s="1">
        <f>IF(AND(B893=0,C893=1),1,0)</f>
        <v>0</v>
      </c>
    </row>
    <row r="894" spans="1:5">
      <c r="A894" s="1">
        <v>20069</v>
      </c>
      <c r="B894" s="1">
        <v>1</v>
      </c>
      <c r="C894" s="2">
        <v>1</v>
      </c>
      <c r="D894" s="1">
        <f>IF(AND(B894=1,C894=0),1,0)</f>
        <v>0</v>
      </c>
      <c r="E894" s="1">
        <f>IF(AND(B894=0,C894=1),1,0)</f>
        <v>0</v>
      </c>
    </row>
    <row r="895" spans="1:5">
      <c r="A895" s="1">
        <v>20071</v>
      </c>
      <c r="B895" s="1">
        <v>1</v>
      </c>
      <c r="C895" s="2">
        <v>1</v>
      </c>
      <c r="D895" s="1">
        <f>IF(AND(B895=1,C895=0),1,0)</f>
        <v>0</v>
      </c>
      <c r="E895" s="1">
        <f>IF(AND(B895=0,C895=1),1,0)</f>
        <v>0</v>
      </c>
    </row>
    <row r="896" spans="1:5">
      <c r="A896" s="1">
        <v>20073</v>
      </c>
      <c r="B896" s="1">
        <v>1</v>
      </c>
      <c r="C896" s="2">
        <v>1</v>
      </c>
      <c r="D896" s="1">
        <f>IF(AND(B896=1,C896=0),1,0)</f>
        <v>0</v>
      </c>
      <c r="E896" s="1">
        <f>IF(AND(B896=0,C896=1),1,0)</f>
        <v>0</v>
      </c>
    </row>
    <row r="897" spans="1:5">
      <c r="A897" s="1">
        <v>20075</v>
      </c>
      <c r="B897" s="1">
        <v>1</v>
      </c>
      <c r="C897" s="2">
        <v>1</v>
      </c>
      <c r="D897" s="1">
        <f>IF(AND(B897=1,C897=0),1,0)</f>
        <v>0</v>
      </c>
      <c r="E897" s="1">
        <f>IF(AND(B897=0,C897=1),1,0)</f>
        <v>0</v>
      </c>
    </row>
    <row r="898" spans="1:5">
      <c r="A898" s="1">
        <v>20077</v>
      </c>
      <c r="B898" s="1">
        <v>1</v>
      </c>
      <c r="C898" s="2">
        <v>1</v>
      </c>
      <c r="D898" s="1">
        <f>IF(AND(B898=1,C898=0),1,0)</f>
        <v>0</v>
      </c>
      <c r="E898" s="1">
        <f>IF(AND(B898=0,C898=1),1,0)</f>
        <v>0</v>
      </c>
    </row>
    <row r="899" spans="1:5">
      <c r="A899" s="1">
        <v>20079</v>
      </c>
      <c r="B899" s="1">
        <v>1</v>
      </c>
      <c r="C899" s="2">
        <v>1</v>
      </c>
      <c r="D899" s="1">
        <f>IF(AND(B899=1,C899=0),1,0)</f>
        <v>0</v>
      </c>
      <c r="E899" s="1">
        <f>IF(AND(B899=0,C899=1),1,0)</f>
        <v>0</v>
      </c>
    </row>
    <row r="900" spans="1:5">
      <c r="A900" s="1">
        <v>20081</v>
      </c>
      <c r="B900" s="1">
        <v>1</v>
      </c>
      <c r="C900" s="2">
        <v>1</v>
      </c>
      <c r="D900" s="1">
        <f>IF(AND(B900=1,C900=0),1,0)</f>
        <v>0</v>
      </c>
      <c r="E900" s="1">
        <f>IF(AND(B900=0,C900=1),1,0)</f>
        <v>0</v>
      </c>
    </row>
    <row r="901" spans="1:5">
      <c r="A901" s="1">
        <v>20083</v>
      </c>
      <c r="B901" s="1">
        <v>1</v>
      </c>
      <c r="C901" s="2">
        <v>1</v>
      </c>
      <c r="D901" s="1">
        <f>IF(AND(B901=1,C901=0),1,0)</f>
        <v>0</v>
      </c>
      <c r="E901" s="1">
        <f>IF(AND(B901=0,C901=1),1,0)</f>
        <v>0</v>
      </c>
    </row>
    <row r="902" spans="1:5">
      <c r="A902" s="1">
        <v>20085</v>
      </c>
      <c r="B902" s="1">
        <v>1</v>
      </c>
      <c r="C902" s="2">
        <v>1</v>
      </c>
      <c r="D902" s="1">
        <f>IF(AND(B902=1,C902=0),1,0)</f>
        <v>0</v>
      </c>
      <c r="E902" s="1">
        <f>IF(AND(B902=0,C902=1),1,0)</f>
        <v>0</v>
      </c>
    </row>
    <row r="903" spans="1:5">
      <c r="A903" s="1">
        <v>20087</v>
      </c>
      <c r="B903" s="1">
        <v>1</v>
      </c>
      <c r="C903" s="2">
        <v>1</v>
      </c>
      <c r="D903" s="1">
        <f>IF(AND(B903=1,C903=0),1,0)</f>
        <v>0</v>
      </c>
      <c r="E903" s="1">
        <f>IF(AND(B903=0,C903=1),1,0)</f>
        <v>0</v>
      </c>
    </row>
    <row r="904" spans="1:5">
      <c r="A904" s="1">
        <v>20089</v>
      </c>
      <c r="B904" s="1">
        <v>1</v>
      </c>
      <c r="C904" s="2">
        <v>1</v>
      </c>
      <c r="D904" s="1">
        <f>IF(AND(B904=1,C904=0),1,0)</f>
        <v>0</v>
      </c>
      <c r="E904" s="1">
        <f>IF(AND(B904=0,C904=1),1,0)</f>
        <v>0</v>
      </c>
    </row>
    <row r="905" spans="1:5">
      <c r="A905" s="1">
        <v>20091</v>
      </c>
      <c r="B905" s="1">
        <v>1</v>
      </c>
      <c r="C905" s="2">
        <v>1</v>
      </c>
      <c r="D905" s="1">
        <f>IF(AND(B905=1,C905=0),1,0)</f>
        <v>0</v>
      </c>
      <c r="E905" s="1">
        <f>IF(AND(B905=0,C905=1),1,0)</f>
        <v>0</v>
      </c>
    </row>
    <row r="906" spans="1:5">
      <c r="A906" s="1">
        <v>20093</v>
      </c>
      <c r="B906" s="1">
        <v>1</v>
      </c>
      <c r="C906" s="2">
        <v>1</v>
      </c>
      <c r="D906" s="1">
        <f>IF(AND(B906=1,C906=0),1,0)</f>
        <v>0</v>
      </c>
      <c r="E906" s="1">
        <f>IF(AND(B906=0,C906=1),1,0)</f>
        <v>0</v>
      </c>
    </row>
    <row r="907" spans="1:5">
      <c r="A907" s="1">
        <v>20095</v>
      </c>
      <c r="B907" s="1">
        <v>1</v>
      </c>
      <c r="C907" s="2">
        <v>1</v>
      </c>
      <c r="D907" s="1">
        <f>IF(AND(B907=1,C907=0),1,0)</f>
        <v>0</v>
      </c>
      <c r="E907" s="1">
        <f>IF(AND(B907=0,C907=1),1,0)</f>
        <v>0</v>
      </c>
    </row>
    <row r="908" spans="1:5">
      <c r="A908" s="1">
        <v>20097</v>
      </c>
      <c r="B908" s="1">
        <v>1</v>
      </c>
      <c r="C908" s="2">
        <v>1</v>
      </c>
      <c r="D908" s="1">
        <f>IF(AND(B908=1,C908=0),1,0)</f>
        <v>0</v>
      </c>
      <c r="E908" s="1">
        <f>IF(AND(B908=0,C908=1),1,0)</f>
        <v>0</v>
      </c>
    </row>
    <row r="909" spans="1:5">
      <c r="A909" s="1">
        <v>20099</v>
      </c>
      <c r="B909" s="1">
        <v>1</v>
      </c>
      <c r="C909" s="2">
        <v>1</v>
      </c>
      <c r="D909" s="1">
        <f>IF(AND(B909=1,C909=0),1,0)</f>
        <v>0</v>
      </c>
      <c r="E909" s="1">
        <f>IF(AND(B909=0,C909=1),1,0)</f>
        <v>0</v>
      </c>
    </row>
    <row r="910" spans="1:5">
      <c r="A910" s="1">
        <v>20101</v>
      </c>
      <c r="B910" s="1">
        <v>1</v>
      </c>
      <c r="C910" s="2">
        <v>1</v>
      </c>
      <c r="D910" s="1">
        <f>IF(AND(B910=1,C910=0),1,0)</f>
        <v>0</v>
      </c>
      <c r="E910" s="1">
        <f>IF(AND(B910=0,C910=1),1,0)</f>
        <v>0</v>
      </c>
    </row>
    <row r="911" spans="1:5">
      <c r="A911" s="1">
        <v>20103</v>
      </c>
      <c r="B911" s="1">
        <v>1</v>
      </c>
      <c r="C911" s="2">
        <v>1</v>
      </c>
      <c r="D911" s="1">
        <f>IF(AND(B911=1,C911=0),1,0)</f>
        <v>0</v>
      </c>
      <c r="E911" s="1">
        <f>IF(AND(B911=0,C911=1),1,0)</f>
        <v>0</v>
      </c>
    </row>
    <row r="912" spans="1:5">
      <c r="A912" s="1">
        <v>20105</v>
      </c>
      <c r="B912" s="1">
        <v>1</v>
      </c>
      <c r="C912" s="2">
        <v>1</v>
      </c>
      <c r="D912" s="1">
        <f>IF(AND(B912=1,C912=0),1,0)</f>
        <v>0</v>
      </c>
      <c r="E912" s="1">
        <f>IF(AND(B912=0,C912=1),1,0)</f>
        <v>0</v>
      </c>
    </row>
    <row r="913" spans="1:5">
      <c r="A913" s="1">
        <v>20107</v>
      </c>
      <c r="B913" s="1">
        <v>1</v>
      </c>
      <c r="C913" s="2">
        <v>1</v>
      </c>
      <c r="D913" s="1">
        <f>IF(AND(B913=1,C913=0),1,0)</f>
        <v>0</v>
      </c>
      <c r="E913" s="1">
        <f>IF(AND(B913=0,C913=1),1,0)</f>
        <v>0</v>
      </c>
    </row>
    <row r="914" spans="1:5">
      <c r="A914" s="1">
        <v>20109</v>
      </c>
      <c r="B914" s="1">
        <v>1</v>
      </c>
      <c r="C914" s="2">
        <v>1</v>
      </c>
      <c r="D914" s="1">
        <f>IF(AND(B914=1,C914=0),1,0)</f>
        <v>0</v>
      </c>
      <c r="E914" s="1">
        <f>IF(AND(B914=0,C914=1),1,0)</f>
        <v>0</v>
      </c>
    </row>
    <row r="915" spans="1:5">
      <c r="A915" s="1">
        <v>20111</v>
      </c>
      <c r="B915" s="1">
        <v>1</v>
      </c>
      <c r="C915" s="2">
        <v>1</v>
      </c>
      <c r="D915" s="1">
        <f>IF(AND(B915=1,C915=0),1,0)</f>
        <v>0</v>
      </c>
      <c r="E915" s="1">
        <f>IF(AND(B915=0,C915=1),1,0)</f>
        <v>0</v>
      </c>
    </row>
    <row r="916" spans="1:5">
      <c r="A916" s="1">
        <v>20113</v>
      </c>
      <c r="B916" s="1">
        <v>1</v>
      </c>
      <c r="C916" s="2">
        <v>1</v>
      </c>
      <c r="D916" s="1">
        <f>IF(AND(B916=1,C916=0),1,0)</f>
        <v>0</v>
      </c>
      <c r="E916" s="1">
        <f>IF(AND(B916=0,C916=1),1,0)</f>
        <v>0</v>
      </c>
    </row>
    <row r="917" spans="1:5">
      <c r="A917" s="1">
        <v>20115</v>
      </c>
      <c r="B917" s="1">
        <v>1</v>
      </c>
      <c r="C917" s="2">
        <v>1</v>
      </c>
      <c r="D917" s="1">
        <f>IF(AND(B917=1,C917=0),1,0)</f>
        <v>0</v>
      </c>
      <c r="E917" s="1">
        <f>IF(AND(B917=0,C917=1),1,0)</f>
        <v>0</v>
      </c>
    </row>
    <row r="918" spans="1:5">
      <c r="A918" s="1">
        <v>20117</v>
      </c>
      <c r="B918" s="1">
        <v>1</v>
      </c>
      <c r="C918" s="2">
        <v>1</v>
      </c>
      <c r="D918" s="1">
        <f>IF(AND(B918=1,C918=0),1,0)</f>
        <v>0</v>
      </c>
      <c r="E918" s="1">
        <f>IF(AND(B918=0,C918=1),1,0)</f>
        <v>0</v>
      </c>
    </row>
    <row r="919" spans="1:5">
      <c r="A919" s="1">
        <v>20119</v>
      </c>
      <c r="B919" s="1">
        <v>1</v>
      </c>
      <c r="C919" s="2">
        <v>1</v>
      </c>
      <c r="D919" s="1">
        <f>IF(AND(B919=1,C919=0),1,0)</f>
        <v>0</v>
      </c>
      <c r="E919" s="1">
        <f>IF(AND(B919=0,C919=1),1,0)</f>
        <v>0</v>
      </c>
    </row>
    <row r="920" spans="1:5">
      <c r="A920" s="1">
        <v>20121</v>
      </c>
      <c r="B920" s="1">
        <v>1</v>
      </c>
      <c r="C920" s="2">
        <v>1</v>
      </c>
      <c r="D920" s="1">
        <f>IF(AND(B920=1,C920=0),1,0)</f>
        <v>0</v>
      </c>
      <c r="E920" s="1">
        <f>IF(AND(B920=0,C920=1),1,0)</f>
        <v>0</v>
      </c>
    </row>
    <row r="921" spans="1:5">
      <c r="A921" s="1">
        <v>20123</v>
      </c>
      <c r="B921" s="1">
        <v>1</v>
      </c>
      <c r="C921" s="2">
        <v>1</v>
      </c>
      <c r="D921" s="1">
        <f>IF(AND(B921=1,C921=0),1,0)</f>
        <v>0</v>
      </c>
      <c r="E921" s="1">
        <f>IF(AND(B921=0,C921=1),1,0)</f>
        <v>0</v>
      </c>
    </row>
    <row r="922" spans="1:5">
      <c r="A922" s="1">
        <v>20125</v>
      </c>
      <c r="B922" s="1">
        <v>1</v>
      </c>
      <c r="C922" s="2">
        <v>1</v>
      </c>
      <c r="D922" s="1">
        <f>IF(AND(B922=1,C922=0),1,0)</f>
        <v>0</v>
      </c>
      <c r="E922" s="1">
        <f>IF(AND(B922=0,C922=1),1,0)</f>
        <v>0</v>
      </c>
    </row>
    <row r="923" spans="1:5">
      <c r="A923" s="1">
        <v>20127</v>
      </c>
      <c r="B923" s="1">
        <v>1</v>
      </c>
      <c r="C923" s="2">
        <v>1</v>
      </c>
      <c r="D923" s="1">
        <f>IF(AND(B923=1,C923=0),1,0)</f>
        <v>0</v>
      </c>
      <c r="E923" s="1">
        <f>IF(AND(B923=0,C923=1),1,0)</f>
        <v>0</v>
      </c>
    </row>
    <row r="924" spans="1:5">
      <c r="A924" s="1">
        <v>20129</v>
      </c>
      <c r="B924" s="1">
        <v>1</v>
      </c>
      <c r="C924" s="2">
        <v>1</v>
      </c>
      <c r="D924" s="1">
        <f>IF(AND(B924=1,C924=0),1,0)</f>
        <v>0</v>
      </c>
      <c r="E924" s="1">
        <f>IF(AND(B924=0,C924=1),1,0)</f>
        <v>0</v>
      </c>
    </row>
    <row r="925" spans="1:5">
      <c r="A925" s="1">
        <v>20131</v>
      </c>
      <c r="B925" s="1">
        <v>1</v>
      </c>
      <c r="C925" s="2">
        <v>1</v>
      </c>
      <c r="D925" s="1">
        <f>IF(AND(B925=1,C925=0),1,0)</f>
        <v>0</v>
      </c>
      <c r="E925" s="1">
        <f>IF(AND(B925=0,C925=1),1,0)</f>
        <v>0</v>
      </c>
    </row>
    <row r="926" spans="1:5">
      <c r="A926" s="1">
        <v>20133</v>
      </c>
      <c r="B926" s="1">
        <v>1</v>
      </c>
      <c r="C926" s="2">
        <v>1</v>
      </c>
      <c r="D926" s="1">
        <f>IF(AND(B926=1,C926=0),1,0)</f>
        <v>0</v>
      </c>
      <c r="E926" s="1">
        <f>IF(AND(B926=0,C926=1),1,0)</f>
        <v>0</v>
      </c>
    </row>
    <row r="927" spans="1:5">
      <c r="A927" s="1">
        <v>20135</v>
      </c>
      <c r="B927" s="1">
        <v>1</v>
      </c>
      <c r="C927" s="2">
        <v>1</v>
      </c>
      <c r="D927" s="1">
        <f>IF(AND(B927=1,C927=0),1,0)</f>
        <v>0</v>
      </c>
      <c r="E927" s="1">
        <f>IF(AND(B927=0,C927=1),1,0)</f>
        <v>0</v>
      </c>
    </row>
    <row r="928" spans="1:5">
      <c r="A928" s="1">
        <v>20137</v>
      </c>
      <c r="B928" s="1">
        <v>1</v>
      </c>
      <c r="C928" s="2">
        <v>1</v>
      </c>
      <c r="D928" s="1">
        <f>IF(AND(B928=1,C928=0),1,0)</f>
        <v>0</v>
      </c>
      <c r="E928" s="1">
        <f>IF(AND(B928=0,C928=1),1,0)</f>
        <v>0</v>
      </c>
    </row>
    <row r="929" spans="1:5">
      <c r="A929" s="1">
        <v>20139</v>
      </c>
      <c r="B929" s="1">
        <v>1</v>
      </c>
      <c r="C929" s="2">
        <v>1</v>
      </c>
      <c r="D929" s="1">
        <f>IF(AND(B929=1,C929=0),1,0)</f>
        <v>0</v>
      </c>
      <c r="E929" s="1">
        <f>IF(AND(B929=0,C929=1),1,0)</f>
        <v>0</v>
      </c>
    </row>
    <row r="930" spans="1:5">
      <c r="A930" s="1">
        <v>20141</v>
      </c>
      <c r="B930" s="1">
        <v>1</v>
      </c>
      <c r="C930" s="2">
        <v>1</v>
      </c>
      <c r="D930" s="1">
        <f>IF(AND(B930=1,C930=0),1,0)</f>
        <v>0</v>
      </c>
      <c r="E930" s="1">
        <f>IF(AND(B930=0,C930=1),1,0)</f>
        <v>0</v>
      </c>
    </row>
    <row r="931" spans="1:5">
      <c r="A931" s="1">
        <v>20143</v>
      </c>
      <c r="B931" s="1">
        <v>1</v>
      </c>
      <c r="C931" s="2">
        <v>1</v>
      </c>
      <c r="D931" s="1">
        <f>IF(AND(B931=1,C931=0),1,0)</f>
        <v>0</v>
      </c>
      <c r="E931" s="1">
        <f>IF(AND(B931=0,C931=1),1,0)</f>
        <v>0</v>
      </c>
    </row>
    <row r="932" spans="1:5">
      <c r="A932" s="1">
        <v>20145</v>
      </c>
      <c r="B932" s="1">
        <v>1</v>
      </c>
      <c r="C932" s="2">
        <v>1</v>
      </c>
      <c r="D932" s="1">
        <f>IF(AND(B932=1,C932=0),1,0)</f>
        <v>0</v>
      </c>
      <c r="E932" s="1">
        <f>IF(AND(B932=0,C932=1),1,0)</f>
        <v>0</v>
      </c>
    </row>
    <row r="933" spans="1:5">
      <c r="A933" s="1">
        <v>20147</v>
      </c>
      <c r="B933" s="1">
        <v>1</v>
      </c>
      <c r="C933" s="2">
        <v>1</v>
      </c>
      <c r="D933" s="1">
        <f>IF(AND(B933=1,C933=0),1,0)</f>
        <v>0</v>
      </c>
      <c r="E933" s="1">
        <f>IF(AND(B933=0,C933=1),1,0)</f>
        <v>0</v>
      </c>
    </row>
    <row r="934" spans="1:5">
      <c r="A934" s="1">
        <v>20149</v>
      </c>
      <c r="B934" s="1">
        <v>1</v>
      </c>
      <c r="C934" s="2">
        <v>1</v>
      </c>
      <c r="D934" s="1">
        <f>IF(AND(B934=1,C934=0),1,0)</f>
        <v>0</v>
      </c>
      <c r="E934" s="1">
        <f>IF(AND(B934=0,C934=1),1,0)</f>
        <v>0</v>
      </c>
    </row>
    <row r="935" spans="1:5">
      <c r="A935" s="1">
        <v>20151</v>
      </c>
      <c r="B935" s="1">
        <v>1</v>
      </c>
      <c r="C935" s="2">
        <v>1</v>
      </c>
      <c r="D935" s="1">
        <f>IF(AND(B935=1,C935=0),1,0)</f>
        <v>0</v>
      </c>
      <c r="E935" s="1">
        <f>IF(AND(B935=0,C935=1),1,0)</f>
        <v>0</v>
      </c>
    </row>
    <row r="936" spans="1:5">
      <c r="A936" s="1">
        <v>20153</v>
      </c>
      <c r="B936" s="1">
        <v>1</v>
      </c>
      <c r="C936" s="2">
        <v>1</v>
      </c>
      <c r="D936" s="1">
        <f>IF(AND(B936=1,C936=0),1,0)</f>
        <v>0</v>
      </c>
      <c r="E936" s="1">
        <f>IF(AND(B936=0,C936=1),1,0)</f>
        <v>0</v>
      </c>
    </row>
    <row r="937" spans="1:5">
      <c r="A937" s="1">
        <v>20155</v>
      </c>
      <c r="B937" s="1">
        <v>1</v>
      </c>
      <c r="C937" s="2">
        <v>1</v>
      </c>
      <c r="D937" s="1">
        <f>IF(AND(B937=1,C937=0),1,0)</f>
        <v>0</v>
      </c>
      <c r="E937" s="1">
        <f>IF(AND(B937=0,C937=1),1,0)</f>
        <v>0</v>
      </c>
    </row>
    <row r="938" spans="1:5">
      <c r="A938" s="1">
        <v>20157</v>
      </c>
      <c r="B938" s="1">
        <v>1</v>
      </c>
      <c r="C938" s="2">
        <v>1</v>
      </c>
      <c r="D938" s="1">
        <f>IF(AND(B938=1,C938=0),1,0)</f>
        <v>0</v>
      </c>
      <c r="E938" s="1">
        <f>IF(AND(B938=0,C938=1),1,0)</f>
        <v>0</v>
      </c>
    </row>
    <row r="939" spans="1:5">
      <c r="A939" s="1">
        <v>20159</v>
      </c>
      <c r="B939" s="1">
        <v>1</v>
      </c>
      <c r="C939" s="2">
        <v>1</v>
      </c>
      <c r="D939" s="1">
        <f>IF(AND(B939=1,C939=0),1,0)</f>
        <v>0</v>
      </c>
      <c r="E939" s="1">
        <f>IF(AND(B939=0,C939=1),1,0)</f>
        <v>0</v>
      </c>
    </row>
    <row r="940" spans="1:5">
      <c r="A940" s="1">
        <v>20161</v>
      </c>
      <c r="B940" s="1">
        <v>1</v>
      </c>
      <c r="C940" s="2">
        <v>1</v>
      </c>
      <c r="D940" s="1">
        <f>IF(AND(B940=1,C940=0),1,0)</f>
        <v>0</v>
      </c>
      <c r="E940" s="1">
        <f>IF(AND(B940=0,C940=1),1,0)</f>
        <v>0</v>
      </c>
    </row>
    <row r="941" spans="1:5">
      <c r="A941" s="1">
        <v>20163</v>
      </c>
      <c r="B941" s="1">
        <v>1</v>
      </c>
      <c r="C941" s="2">
        <v>1</v>
      </c>
      <c r="D941" s="1">
        <f>IF(AND(B941=1,C941=0),1,0)</f>
        <v>0</v>
      </c>
      <c r="E941" s="1">
        <f>IF(AND(B941=0,C941=1),1,0)</f>
        <v>0</v>
      </c>
    </row>
    <row r="942" spans="1:5">
      <c r="A942" s="1">
        <v>20165</v>
      </c>
      <c r="B942" s="1">
        <v>1</v>
      </c>
      <c r="C942" s="2">
        <v>1</v>
      </c>
      <c r="D942" s="1">
        <f>IF(AND(B942=1,C942=0),1,0)</f>
        <v>0</v>
      </c>
      <c r="E942" s="1">
        <f>IF(AND(B942=0,C942=1),1,0)</f>
        <v>0</v>
      </c>
    </row>
    <row r="943" spans="1:5">
      <c r="A943" s="1">
        <v>20167</v>
      </c>
      <c r="B943" s="1">
        <v>1</v>
      </c>
      <c r="C943" s="2">
        <v>1</v>
      </c>
      <c r="D943" s="1">
        <f>IF(AND(B943=1,C943=0),1,0)</f>
        <v>0</v>
      </c>
      <c r="E943" s="1">
        <f>IF(AND(B943=0,C943=1),1,0)</f>
        <v>0</v>
      </c>
    </row>
    <row r="944" spans="1:5">
      <c r="A944" s="1">
        <v>20169</v>
      </c>
      <c r="B944" s="1">
        <v>1</v>
      </c>
      <c r="C944" s="2">
        <v>1</v>
      </c>
      <c r="D944" s="1">
        <f>IF(AND(B944=1,C944=0),1,0)</f>
        <v>0</v>
      </c>
      <c r="E944" s="1">
        <f>IF(AND(B944=0,C944=1),1,0)</f>
        <v>0</v>
      </c>
    </row>
    <row r="945" spans="1:5">
      <c r="A945" s="1">
        <v>20171</v>
      </c>
      <c r="B945" s="1">
        <v>1</v>
      </c>
      <c r="C945" s="2">
        <v>1</v>
      </c>
      <c r="D945" s="1">
        <f>IF(AND(B945=1,C945=0),1,0)</f>
        <v>0</v>
      </c>
      <c r="E945" s="1">
        <f>IF(AND(B945=0,C945=1),1,0)</f>
        <v>0</v>
      </c>
    </row>
    <row r="946" spans="1:5">
      <c r="A946" s="1">
        <v>20173</v>
      </c>
      <c r="B946" s="1">
        <v>1</v>
      </c>
      <c r="C946" s="2">
        <v>1</v>
      </c>
      <c r="D946" s="1">
        <f>IF(AND(B946=1,C946=0),1,0)</f>
        <v>0</v>
      </c>
      <c r="E946" s="1">
        <f>IF(AND(B946=0,C946=1),1,0)</f>
        <v>0</v>
      </c>
    </row>
    <row r="947" spans="1:5">
      <c r="A947" s="1">
        <v>20175</v>
      </c>
      <c r="B947" s="1">
        <v>1</v>
      </c>
      <c r="C947" s="2">
        <v>1</v>
      </c>
      <c r="D947" s="1">
        <f>IF(AND(B947=1,C947=0),1,0)</f>
        <v>0</v>
      </c>
      <c r="E947" s="1">
        <f>IF(AND(B947=0,C947=1),1,0)</f>
        <v>0</v>
      </c>
    </row>
    <row r="948" spans="1:5">
      <c r="A948" s="1">
        <v>20177</v>
      </c>
      <c r="B948" s="1">
        <v>1</v>
      </c>
      <c r="C948" s="2">
        <v>1</v>
      </c>
      <c r="D948" s="1">
        <f>IF(AND(B948=1,C948=0),1,0)</f>
        <v>0</v>
      </c>
      <c r="E948" s="1">
        <f>IF(AND(B948=0,C948=1),1,0)</f>
        <v>0</v>
      </c>
    </row>
    <row r="949" spans="1:5">
      <c r="A949" s="1">
        <v>20179</v>
      </c>
      <c r="B949" s="1">
        <v>1</v>
      </c>
      <c r="C949" s="2">
        <v>1</v>
      </c>
      <c r="D949" s="1">
        <f>IF(AND(B949=1,C949=0),1,0)</f>
        <v>0</v>
      </c>
      <c r="E949" s="1">
        <f>IF(AND(B949=0,C949=1),1,0)</f>
        <v>0</v>
      </c>
    </row>
    <row r="950" spans="1:5">
      <c r="A950" s="1">
        <v>20181</v>
      </c>
      <c r="B950" s="1">
        <v>1</v>
      </c>
      <c r="C950" s="2">
        <v>1</v>
      </c>
      <c r="D950" s="1">
        <f>IF(AND(B950=1,C950=0),1,0)</f>
        <v>0</v>
      </c>
      <c r="E950" s="1">
        <f>IF(AND(B950=0,C950=1),1,0)</f>
        <v>0</v>
      </c>
    </row>
    <row r="951" spans="1:5">
      <c r="A951" s="1">
        <v>20183</v>
      </c>
      <c r="B951" s="1">
        <v>1</v>
      </c>
      <c r="C951" s="2">
        <v>1</v>
      </c>
      <c r="D951" s="1">
        <f>IF(AND(B951=1,C951=0),1,0)</f>
        <v>0</v>
      </c>
      <c r="E951" s="1">
        <f>IF(AND(B951=0,C951=1),1,0)</f>
        <v>0</v>
      </c>
    </row>
    <row r="952" spans="1:5">
      <c r="A952" s="1">
        <v>20185</v>
      </c>
      <c r="B952" s="1">
        <v>1</v>
      </c>
      <c r="C952" s="2">
        <v>1</v>
      </c>
      <c r="D952" s="1">
        <f>IF(AND(B952=1,C952=0),1,0)</f>
        <v>0</v>
      </c>
      <c r="E952" s="1">
        <f>IF(AND(B952=0,C952=1),1,0)</f>
        <v>0</v>
      </c>
    </row>
    <row r="953" spans="1:5">
      <c r="A953" s="1">
        <v>20187</v>
      </c>
      <c r="B953" s="1">
        <v>1</v>
      </c>
      <c r="C953" s="2">
        <v>1</v>
      </c>
      <c r="D953" s="1">
        <f>IF(AND(B953=1,C953=0),1,0)</f>
        <v>0</v>
      </c>
      <c r="E953" s="1">
        <f>IF(AND(B953=0,C953=1),1,0)</f>
        <v>0</v>
      </c>
    </row>
    <row r="954" spans="1:5">
      <c r="A954" s="1">
        <v>20189</v>
      </c>
      <c r="B954" s="1">
        <v>1</v>
      </c>
      <c r="C954" s="2">
        <v>1</v>
      </c>
      <c r="D954" s="1">
        <f>IF(AND(B954=1,C954=0),1,0)</f>
        <v>0</v>
      </c>
      <c r="E954" s="1">
        <f>IF(AND(B954=0,C954=1),1,0)</f>
        <v>0</v>
      </c>
    </row>
    <row r="955" spans="1:5">
      <c r="A955" s="1">
        <v>20191</v>
      </c>
      <c r="B955" s="1">
        <v>1</v>
      </c>
      <c r="C955" s="2">
        <v>1</v>
      </c>
      <c r="D955" s="1">
        <f>IF(AND(B955=1,C955=0),1,0)</f>
        <v>0</v>
      </c>
      <c r="E955" s="1">
        <f>IF(AND(B955=0,C955=1),1,0)</f>
        <v>0</v>
      </c>
    </row>
    <row r="956" spans="1:5">
      <c r="A956" s="1">
        <v>20193</v>
      </c>
      <c r="B956" s="1">
        <v>1</v>
      </c>
      <c r="C956" s="2">
        <v>1</v>
      </c>
      <c r="D956" s="1">
        <f>IF(AND(B956=1,C956=0),1,0)</f>
        <v>0</v>
      </c>
      <c r="E956" s="1">
        <f>IF(AND(B956=0,C956=1),1,0)</f>
        <v>0</v>
      </c>
    </row>
    <row r="957" spans="1:5">
      <c r="A957" s="1">
        <v>20195</v>
      </c>
      <c r="B957" s="1">
        <v>1</v>
      </c>
      <c r="C957" s="2">
        <v>1</v>
      </c>
      <c r="D957" s="1">
        <f>IF(AND(B957=1,C957=0),1,0)</f>
        <v>0</v>
      </c>
      <c r="E957" s="1">
        <f>IF(AND(B957=0,C957=1),1,0)</f>
        <v>0</v>
      </c>
    </row>
    <row r="958" spans="1:5">
      <c r="A958" s="1">
        <v>20197</v>
      </c>
      <c r="B958" s="1">
        <v>1</v>
      </c>
      <c r="C958" s="2">
        <v>1</v>
      </c>
      <c r="D958" s="1">
        <f>IF(AND(B958=1,C958=0),1,0)</f>
        <v>0</v>
      </c>
      <c r="E958" s="1">
        <f>IF(AND(B958=0,C958=1),1,0)</f>
        <v>0</v>
      </c>
    </row>
    <row r="959" spans="1:5">
      <c r="A959" s="1">
        <v>20199</v>
      </c>
      <c r="B959" s="1">
        <v>1</v>
      </c>
      <c r="C959" s="2">
        <v>1</v>
      </c>
      <c r="D959" s="1">
        <f>IF(AND(B959=1,C959=0),1,0)</f>
        <v>0</v>
      </c>
      <c r="E959" s="1">
        <f>IF(AND(B959=0,C959=1),1,0)</f>
        <v>0</v>
      </c>
    </row>
    <row r="960" spans="1:5">
      <c r="A960" s="1">
        <v>20201</v>
      </c>
      <c r="B960" s="1">
        <v>1</v>
      </c>
      <c r="C960" s="2">
        <v>1</v>
      </c>
      <c r="D960" s="1">
        <f>IF(AND(B960=1,C960=0),1,0)</f>
        <v>0</v>
      </c>
      <c r="E960" s="1">
        <f>IF(AND(B960=0,C960=1),1,0)</f>
        <v>0</v>
      </c>
    </row>
    <row r="961" spans="1:5">
      <c r="A961" s="1">
        <v>20203</v>
      </c>
      <c r="B961" s="1">
        <v>1</v>
      </c>
      <c r="C961" s="2">
        <v>1</v>
      </c>
      <c r="D961" s="1">
        <f>IF(AND(B961=1,C961=0),1,0)</f>
        <v>0</v>
      </c>
      <c r="E961" s="1">
        <f>IF(AND(B961=0,C961=1),1,0)</f>
        <v>0</v>
      </c>
    </row>
    <row r="962" spans="1:5">
      <c r="A962" s="1">
        <v>20205</v>
      </c>
      <c r="B962" s="1">
        <v>1</v>
      </c>
      <c r="C962" s="2">
        <v>1</v>
      </c>
      <c r="D962" s="1">
        <f>IF(AND(B962=1,C962=0),1,0)</f>
        <v>0</v>
      </c>
      <c r="E962" s="1">
        <f>IF(AND(B962=0,C962=1),1,0)</f>
        <v>0</v>
      </c>
    </row>
    <row r="963" spans="1:5">
      <c r="A963" s="1">
        <v>20207</v>
      </c>
      <c r="B963" s="1">
        <v>1</v>
      </c>
      <c r="C963" s="2">
        <v>1</v>
      </c>
      <c r="D963" s="1">
        <f>IF(AND(B963=1,C963=0),1,0)</f>
        <v>0</v>
      </c>
      <c r="E963" s="1">
        <f>IF(AND(B963=0,C963=1),1,0)</f>
        <v>0</v>
      </c>
    </row>
    <row r="964" spans="1:5">
      <c r="A964" s="1">
        <v>20209</v>
      </c>
      <c r="B964" s="1">
        <v>0</v>
      </c>
      <c r="C964" s="2">
        <v>0</v>
      </c>
      <c r="D964" s="1">
        <f>IF(AND(B964=1,C964=0),1,0)</f>
        <v>0</v>
      </c>
      <c r="E964" s="1">
        <f>IF(AND(B964=0,C964=1),1,0)</f>
        <v>0</v>
      </c>
    </row>
    <row r="965" spans="1:5">
      <c r="A965" s="1">
        <v>21001</v>
      </c>
      <c r="B965" s="1">
        <v>1</v>
      </c>
      <c r="C965" s="2">
        <v>1</v>
      </c>
      <c r="D965" s="1">
        <f>IF(AND(B965=1,C965=0),1,0)</f>
        <v>0</v>
      </c>
      <c r="E965" s="1">
        <f>IF(AND(B965=0,C965=1),1,0)</f>
        <v>0</v>
      </c>
    </row>
    <row r="966" spans="1:5">
      <c r="A966" s="1">
        <v>21003</v>
      </c>
      <c r="B966" s="1">
        <v>1</v>
      </c>
      <c r="C966" s="2">
        <v>1</v>
      </c>
      <c r="D966" s="1">
        <f>IF(AND(B966=1,C966=0),1,0)</f>
        <v>0</v>
      </c>
      <c r="E966" s="1">
        <f>IF(AND(B966=0,C966=1),1,0)</f>
        <v>0</v>
      </c>
    </row>
    <row r="967" spans="1:5">
      <c r="A967" s="1">
        <v>21005</v>
      </c>
      <c r="B967" s="1">
        <v>1</v>
      </c>
      <c r="C967" s="2">
        <v>1</v>
      </c>
      <c r="D967" s="1">
        <f>IF(AND(B967=1,C967=0),1,0)</f>
        <v>0</v>
      </c>
      <c r="E967" s="1">
        <f>IF(AND(B967=0,C967=1),1,0)</f>
        <v>0</v>
      </c>
    </row>
    <row r="968" spans="1:5">
      <c r="A968" s="1">
        <v>21007</v>
      </c>
      <c r="B968" s="1">
        <v>1</v>
      </c>
      <c r="C968" s="2">
        <v>1</v>
      </c>
      <c r="D968" s="1">
        <f>IF(AND(B968=1,C968=0),1,0)</f>
        <v>0</v>
      </c>
      <c r="E968" s="1">
        <f>IF(AND(B968=0,C968=1),1,0)</f>
        <v>0</v>
      </c>
    </row>
    <row r="969" spans="1:5">
      <c r="A969" s="1">
        <v>21009</v>
      </c>
      <c r="B969" s="1">
        <v>1</v>
      </c>
      <c r="C969" s="2">
        <v>1</v>
      </c>
      <c r="D969" s="1">
        <f>IF(AND(B969=1,C969=0),1,0)</f>
        <v>0</v>
      </c>
      <c r="E969" s="1">
        <f>IF(AND(B969=0,C969=1),1,0)</f>
        <v>0</v>
      </c>
    </row>
    <row r="970" spans="1:5">
      <c r="A970" s="1">
        <v>21011</v>
      </c>
      <c r="B970" s="1">
        <v>1</v>
      </c>
      <c r="C970" s="2">
        <v>1</v>
      </c>
      <c r="D970" s="1">
        <f>IF(AND(B970=1,C970=0),1,0)</f>
        <v>0</v>
      </c>
      <c r="E970" s="1">
        <f>IF(AND(B970=0,C970=1),1,0)</f>
        <v>0</v>
      </c>
    </row>
    <row r="971" spans="1:5">
      <c r="A971" s="1">
        <v>21013</v>
      </c>
      <c r="B971" s="1">
        <v>1</v>
      </c>
      <c r="C971" s="2">
        <v>1</v>
      </c>
      <c r="D971" s="1">
        <f>IF(AND(B971=1,C971=0),1,0)</f>
        <v>0</v>
      </c>
      <c r="E971" s="1">
        <f>IF(AND(B971=0,C971=1),1,0)</f>
        <v>0</v>
      </c>
    </row>
    <row r="972" spans="1:5">
      <c r="A972" s="1">
        <v>21015</v>
      </c>
      <c r="B972" s="1">
        <v>1</v>
      </c>
      <c r="C972" s="2">
        <v>1</v>
      </c>
      <c r="D972" s="1">
        <f>IF(AND(B972=1,C972=0),1,0)</f>
        <v>0</v>
      </c>
      <c r="E972" s="1">
        <f>IF(AND(B972=0,C972=1),1,0)</f>
        <v>0</v>
      </c>
    </row>
    <row r="973" spans="1:5">
      <c r="A973" s="1">
        <v>21017</v>
      </c>
      <c r="B973" s="1">
        <v>1</v>
      </c>
      <c r="C973" s="2">
        <v>1</v>
      </c>
      <c r="D973" s="1">
        <f>IF(AND(B973=1,C973=0),1,0)</f>
        <v>0</v>
      </c>
      <c r="E973" s="1">
        <f>IF(AND(B973=0,C973=1),1,0)</f>
        <v>0</v>
      </c>
    </row>
    <row r="974" spans="1:5">
      <c r="A974" s="1">
        <v>21019</v>
      </c>
      <c r="B974" s="1">
        <v>1</v>
      </c>
      <c r="C974" s="2">
        <v>1</v>
      </c>
      <c r="D974" s="1">
        <f>IF(AND(B974=1,C974=0),1,0)</f>
        <v>0</v>
      </c>
      <c r="E974" s="1">
        <f>IF(AND(B974=0,C974=1),1,0)</f>
        <v>0</v>
      </c>
    </row>
    <row r="975" spans="1:5">
      <c r="A975" s="1">
        <v>21021</v>
      </c>
      <c r="B975" s="1">
        <v>1</v>
      </c>
      <c r="C975" s="2">
        <v>1</v>
      </c>
      <c r="D975" s="1">
        <f>IF(AND(B975=1,C975=0),1,0)</f>
        <v>0</v>
      </c>
      <c r="E975" s="1">
        <f>IF(AND(B975=0,C975=1),1,0)</f>
        <v>0</v>
      </c>
    </row>
    <row r="976" spans="1:5">
      <c r="A976" s="1">
        <v>21023</v>
      </c>
      <c r="B976" s="1">
        <v>1</v>
      </c>
      <c r="C976" s="2">
        <v>1</v>
      </c>
      <c r="D976" s="1">
        <f>IF(AND(B976=1,C976=0),1,0)</f>
        <v>0</v>
      </c>
      <c r="E976" s="1">
        <f>IF(AND(B976=0,C976=1),1,0)</f>
        <v>0</v>
      </c>
    </row>
    <row r="977" spans="1:5">
      <c r="A977" s="1">
        <v>21025</v>
      </c>
      <c r="B977" s="1">
        <v>1</v>
      </c>
      <c r="C977" s="2">
        <v>1</v>
      </c>
      <c r="D977" s="1">
        <f>IF(AND(B977=1,C977=0),1,0)</f>
        <v>0</v>
      </c>
      <c r="E977" s="1">
        <f>IF(AND(B977=0,C977=1),1,0)</f>
        <v>0</v>
      </c>
    </row>
    <row r="978" spans="1:5">
      <c r="A978" s="1">
        <v>21027</v>
      </c>
      <c r="B978" s="1">
        <v>1</v>
      </c>
      <c r="C978" s="2">
        <v>1</v>
      </c>
      <c r="D978" s="1">
        <f>IF(AND(B978=1,C978=0),1,0)</f>
        <v>0</v>
      </c>
      <c r="E978" s="1">
        <f>IF(AND(B978=0,C978=1),1,0)</f>
        <v>0</v>
      </c>
    </row>
    <row r="979" spans="1:5">
      <c r="A979" s="1">
        <v>21029</v>
      </c>
      <c r="B979" s="1">
        <v>1</v>
      </c>
      <c r="C979" s="2">
        <v>1</v>
      </c>
      <c r="D979" s="1">
        <f>IF(AND(B979=1,C979=0),1,0)</f>
        <v>0</v>
      </c>
      <c r="E979" s="1">
        <f>IF(AND(B979=0,C979=1),1,0)</f>
        <v>0</v>
      </c>
    </row>
    <row r="980" spans="1:5">
      <c r="A980" s="1">
        <v>21031</v>
      </c>
      <c r="B980" s="1">
        <v>1</v>
      </c>
      <c r="C980" s="2">
        <v>1</v>
      </c>
      <c r="D980" s="1">
        <f>IF(AND(B980=1,C980=0),1,0)</f>
        <v>0</v>
      </c>
      <c r="E980" s="1">
        <f>IF(AND(B980=0,C980=1),1,0)</f>
        <v>0</v>
      </c>
    </row>
    <row r="981" spans="1:5">
      <c r="A981" s="1">
        <v>21033</v>
      </c>
      <c r="B981" s="1">
        <v>1</v>
      </c>
      <c r="C981" s="2">
        <v>1</v>
      </c>
      <c r="D981" s="1">
        <f>IF(AND(B981=1,C981=0),1,0)</f>
        <v>0</v>
      </c>
      <c r="E981" s="1">
        <f>IF(AND(B981=0,C981=1),1,0)</f>
        <v>0</v>
      </c>
    </row>
    <row r="982" spans="1:5">
      <c r="A982" s="1">
        <v>21035</v>
      </c>
      <c r="B982" s="1">
        <v>1</v>
      </c>
      <c r="C982" s="2">
        <v>1</v>
      </c>
      <c r="D982" s="1">
        <f>IF(AND(B982=1,C982=0),1,0)</f>
        <v>0</v>
      </c>
      <c r="E982" s="1">
        <f>IF(AND(B982=0,C982=1),1,0)</f>
        <v>0</v>
      </c>
    </row>
    <row r="983" spans="1:5">
      <c r="A983" s="1">
        <v>21037</v>
      </c>
      <c r="B983" s="1">
        <v>1</v>
      </c>
      <c r="C983" s="2">
        <v>1</v>
      </c>
      <c r="D983" s="1">
        <f>IF(AND(B983=1,C983=0),1,0)</f>
        <v>0</v>
      </c>
      <c r="E983" s="1">
        <f>IF(AND(B983=0,C983=1),1,0)</f>
        <v>0</v>
      </c>
    </row>
    <row r="984" spans="1:5">
      <c r="A984" s="1">
        <v>21039</v>
      </c>
      <c r="B984" s="1">
        <v>1</v>
      </c>
      <c r="C984" s="2">
        <v>1</v>
      </c>
      <c r="D984" s="1">
        <f>IF(AND(B984=1,C984=0),1,0)</f>
        <v>0</v>
      </c>
      <c r="E984" s="1">
        <f>IF(AND(B984=0,C984=1),1,0)</f>
        <v>0</v>
      </c>
    </row>
    <row r="985" spans="1:5">
      <c r="A985" s="1">
        <v>21041</v>
      </c>
      <c r="B985" s="1">
        <v>1</v>
      </c>
      <c r="C985" s="2">
        <v>1</v>
      </c>
      <c r="D985" s="1">
        <f>IF(AND(B985=1,C985=0),1,0)</f>
        <v>0</v>
      </c>
      <c r="E985" s="1">
        <f>IF(AND(B985=0,C985=1),1,0)</f>
        <v>0</v>
      </c>
    </row>
    <row r="986" spans="1:5">
      <c r="A986" s="1">
        <v>21043</v>
      </c>
      <c r="B986" s="1">
        <v>1</v>
      </c>
      <c r="C986" s="2">
        <v>1</v>
      </c>
      <c r="D986" s="1">
        <f>IF(AND(B986=1,C986=0),1,0)</f>
        <v>0</v>
      </c>
      <c r="E986" s="1">
        <f>IF(AND(B986=0,C986=1),1,0)</f>
        <v>0</v>
      </c>
    </row>
    <row r="987" spans="1:5">
      <c r="A987" s="1">
        <v>21045</v>
      </c>
      <c r="B987" s="1">
        <v>1</v>
      </c>
      <c r="C987" s="2">
        <v>1</v>
      </c>
      <c r="D987" s="1">
        <f>IF(AND(B987=1,C987=0),1,0)</f>
        <v>0</v>
      </c>
      <c r="E987" s="1">
        <f>IF(AND(B987=0,C987=1),1,0)</f>
        <v>0</v>
      </c>
    </row>
    <row r="988" spans="1:5">
      <c r="A988" s="1">
        <v>21047</v>
      </c>
      <c r="B988" s="1">
        <v>1</v>
      </c>
      <c r="C988" s="2">
        <v>1</v>
      </c>
      <c r="D988" s="1">
        <f>IF(AND(B988=1,C988=0),1,0)</f>
        <v>0</v>
      </c>
      <c r="E988" s="1">
        <f>IF(AND(B988=0,C988=1),1,0)</f>
        <v>0</v>
      </c>
    </row>
    <row r="989" spans="1:5">
      <c r="A989" s="1">
        <v>21049</v>
      </c>
      <c r="B989" s="1">
        <v>1</v>
      </c>
      <c r="C989" s="2">
        <v>1</v>
      </c>
      <c r="D989" s="1">
        <f>IF(AND(B989=1,C989=0),1,0)</f>
        <v>0</v>
      </c>
      <c r="E989" s="1">
        <f>IF(AND(B989=0,C989=1),1,0)</f>
        <v>0</v>
      </c>
    </row>
    <row r="990" spans="1:5">
      <c r="A990" s="1">
        <v>21051</v>
      </c>
      <c r="B990" s="1">
        <v>1</v>
      </c>
      <c r="C990" s="2">
        <v>1</v>
      </c>
      <c r="D990" s="1">
        <f>IF(AND(B990=1,C990=0),1,0)</f>
        <v>0</v>
      </c>
      <c r="E990" s="1">
        <f>IF(AND(B990=0,C990=1),1,0)</f>
        <v>0</v>
      </c>
    </row>
    <row r="991" spans="1:5">
      <c r="A991" s="1">
        <v>21053</v>
      </c>
      <c r="B991" s="1">
        <v>1</v>
      </c>
      <c r="C991" s="2">
        <v>1</v>
      </c>
      <c r="D991" s="1">
        <f>IF(AND(B991=1,C991=0),1,0)</f>
        <v>0</v>
      </c>
      <c r="E991" s="1">
        <f>IF(AND(B991=0,C991=1),1,0)</f>
        <v>0</v>
      </c>
    </row>
    <row r="992" spans="1:5">
      <c r="A992" s="1">
        <v>21055</v>
      </c>
      <c r="B992" s="1">
        <v>1</v>
      </c>
      <c r="C992" s="2">
        <v>1</v>
      </c>
      <c r="D992" s="1">
        <f>IF(AND(B992=1,C992=0),1,0)</f>
        <v>0</v>
      </c>
      <c r="E992" s="1">
        <f>IF(AND(B992=0,C992=1),1,0)</f>
        <v>0</v>
      </c>
    </row>
    <row r="993" spans="1:5">
      <c r="A993" s="1">
        <v>21057</v>
      </c>
      <c r="B993" s="1">
        <v>1</v>
      </c>
      <c r="C993" s="2">
        <v>1</v>
      </c>
      <c r="D993" s="1">
        <f>IF(AND(B993=1,C993=0),1,0)</f>
        <v>0</v>
      </c>
      <c r="E993" s="1">
        <f>IF(AND(B993=0,C993=1),1,0)</f>
        <v>0</v>
      </c>
    </row>
    <row r="994" spans="1:5">
      <c r="A994" s="1">
        <v>21059</v>
      </c>
      <c r="B994" s="1">
        <v>1</v>
      </c>
      <c r="C994" s="2">
        <v>1</v>
      </c>
      <c r="D994" s="1">
        <f>IF(AND(B994=1,C994=0),1,0)</f>
        <v>0</v>
      </c>
      <c r="E994" s="1">
        <f>IF(AND(B994=0,C994=1),1,0)</f>
        <v>0</v>
      </c>
    </row>
    <row r="995" spans="1:5">
      <c r="A995" s="1">
        <v>21061</v>
      </c>
      <c r="B995" s="1">
        <v>1</v>
      </c>
      <c r="C995" s="2">
        <v>1</v>
      </c>
      <c r="D995" s="1">
        <f>IF(AND(B995=1,C995=0),1,0)</f>
        <v>0</v>
      </c>
      <c r="E995" s="1">
        <f>IF(AND(B995=0,C995=1),1,0)</f>
        <v>0</v>
      </c>
    </row>
    <row r="996" spans="1:5">
      <c r="A996" s="1">
        <v>21063</v>
      </c>
      <c r="B996" s="1">
        <v>1</v>
      </c>
      <c r="C996" s="2">
        <v>1</v>
      </c>
      <c r="D996" s="1">
        <f>IF(AND(B996=1,C996=0),1,0)</f>
        <v>0</v>
      </c>
      <c r="E996" s="1">
        <f>IF(AND(B996=0,C996=1),1,0)</f>
        <v>0</v>
      </c>
    </row>
    <row r="997" spans="1:5">
      <c r="A997" s="1">
        <v>21065</v>
      </c>
      <c r="B997" s="1">
        <v>1</v>
      </c>
      <c r="C997" s="2">
        <v>1</v>
      </c>
      <c r="D997" s="1">
        <f>IF(AND(B997=1,C997=0),1,0)</f>
        <v>0</v>
      </c>
      <c r="E997" s="1">
        <f>IF(AND(B997=0,C997=1),1,0)</f>
        <v>0</v>
      </c>
    </row>
    <row r="998" spans="1:5">
      <c r="A998" s="1">
        <v>21067</v>
      </c>
      <c r="B998" s="1">
        <v>0</v>
      </c>
      <c r="C998" s="2">
        <v>1</v>
      </c>
      <c r="D998" s="1">
        <f>IF(AND(B998=1,C998=0),1,0)</f>
        <v>0</v>
      </c>
      <c r="E998" s="1">
        <f>IF(AND(B998=0,C998=1),1,0)</f>
        <v>1</v>
      </c>
    </row>
    <row r="999" spans="1:5">
      <c r="A999" s="1">
        <v>21069</v>
      </c>
      <c r="B999" s="1">
        <v>1</v>
      </c>
      <c r="C999" s="2">
        <v>1</v>
      </c>
      <c r="D999" s="1">
        <f>IF(AND(B999=1,C999=0),1,0)</f>
        <v>0</v>
      </c>
      <c r="E999" s="1">
        <f>IF(AND(B999=0,C999=1),1,0)</f>
        <v>0</v>
      </c>
    </row>
    <row r="1000" spans="1:5">
      <c r="A1000" s="1">
        <v>21071</v>
      </c>
      <c r="B1000" s="1">
        <v>1</v>
      </c>
      <c r="C1000" s="2">
        <v>1</v>
      </c>
      <c r="D1000" s="1">
        <f>IF(AND(B1000=1,C1000=0),1,0)</f>
        <v>0</v>
      </c>
      <c r="E1000" s="1">
        <f>IF(AND(B1000=0,C1000=1),1,0)</f>
        <v>0</v>
      </c>
    </row>
    <row r="1001" spans="1:5">
      <c r="A1001" s="1">
        <v>21073</v>
      </c>
      <c r="B1001" s="1">
        <v>1</v>
      </c>
      <c r="C1001" s="2">
        <v>1</v>
      </c>
      <c r="D1001" s="1">
        <f>IF(AND(B1001=1,C1001=0),1,0)</f>
        <v>0</v>
      </c>
      <c r="E1001" s="1">
        <f>IF(AND(B1001=0,C1001=1),1,0)</f>
        <v>0</v>
      </c>
    </row>
    <row r="1002" spans="1:5">
      <c r="A1002" s="1">
        <v>21075</v>
      </c>
      <c r="B1002" s="1">
        <v>1</v>
      </c>
      <c r="C1002" s="2">
        <v>1</v>
      </c>
      <c r="D1002" s="1">
        <f>IF(AND(B1002=1,C1002=0),1,0)</f>
        <v>0</v>
      </c>
      <c r="E1002" s="1">
        <f>IF(AND(B1002=0,C1002=1),1,0)</f>
        <v>0</v>
      </c>
    </row>
    <row r="1003" spans="1:5">
      <c r="A1003" s="1">
        <v>21077</v>
      </c>
      <c r="B1003" s="1">
        <v>1</v>
      </c>
      <c r="C1003" s="2">
        <v>1</v>
      </c>
      <c r="D1003" s="1">
        <f>IF(AND(B1003=1,C1003=0),1,0)</f>
        <v>0</v>
      </c>
      <c r="E1003" s="1">
        <f>IF(AND(B1003=0,C1003=1),1,0)</f>
        <v>0</v>
      </c>
    </row>
    <row r="1004" spans="1:5">
      <c r="A1004" s="1">
        <v>21079</v>
      </c>
      <c r="B1004" s="1">
        <v>1</v>
      </c>
      <c r="C1004" s="2">
        <v>1</v>
      </c>
      <c r="D1004" s="1">
        <f>IF(AND(B1004=1,C1004=0),1,0)</f>
        <v>0</v>
      </c>
      <c r="E1004" s="1">
        <f>IF(AND(B1004=0,C1004=1),1,0)</f>
        <v>0</v>
      </c>
    </row>
    <row r="1005" spans="1:5">
      <c r="A1005" s="1">
        <v>21081</v>
      </c>
      <c r="B1005" s="1">
        <v>1</v>
      </c>
      <c r="C1005" s="2">
        <v>1</v>
      </c>
      <c r="D1005" s="1">
        <f>IF(AND(B1005=1,C1005=0),1,0)</f>
        <v>0</v>
      </c>
      <c r="E1005" s="1">
        <f>IF(AND(B1005=0,C1005=1),1,0)</f>
        <v>0</v>
      </c>
    </row>
    <row r="1006" spans="1:5">
      <c r="A1006" s="1">
        <v>21083</v>
      </c>
      <c r="B1006" s="1">
        <v>1</v>
      </c>
      <c r="C1006" s="2">
        <v>1</v>
      </c>
      <c r="D1006" s="1">
        <f>IF(AND(B1006=1,C1006=0),1,0)</f>
        <v>0</v>
      </c>
      <c r="E1006" s="1">
        <f>IF(AND(B1006=0,C1006=1),1,0)</f>
        <v>0</v>
      </c>
    </row>
    <row r="1007" spans="1:5">
      <c r="A1007" s="1">
        <v>21085</v>
      </c>
      <c r="B1007" s="1">
        <v>1</v>
      </c>
      <c r="C1007" s="2">
        <v>1</v>
      </c>
      <c r="D1007" s="1">
        <f>IF(AND(B1007=1,C1007=0),1,0)</f>
        <v>0</v>
      </c>
      <c r="E1007" s="1">
        <f>IF(AND(B1007=0,C1007=1),1,0)</f>
        <v>0</v>
      </c>
    </row>
    <row r="1008" spans="1:5">
      <c r="A1008" s="1">
        <v>21087</v>
      </c>
      <c r="B1008" s="1">
        <v>1</v>
      </c>
      <c r="C1008" s="2">
        <v>1</v>
      </c>
      <c r="D1008" s="1">
        <f>IF(AND(B1008=1,C1008=0),1,0)</f>
        <v>0</v>
      </c>
      <c r="E1008" s="1">
        <f>IF(AND(B1008=0,C1008=1),1,0)</f>
        <v>0</v>
      </c>
    </row>
    <row r="1009" spans="1:5">
      <c r="A1009" s="1">
        <v>21089</v>
      </c>
      <c r="B1009" s="1">
        <v>1</v>
      </c>
      <c r="C1009" s="2">
        <v>1</v>
      </c>
      <c r="D1009" s="1">
        <f>IF(AND(B1009=1,C1009=0),1,0)</f>
        <v>0</v>
      </c>
      <c r="E1009" s="1">
        <f>IF(AND(B1009=0,C1009=1),1,0)</f>
        <v>0</v>
      </c>
    </row>
    <row r="1010" spans="1:5">
      <c r="A1010" s="1">
        <v>21091</v>
      </c>
      <c r="B1010" s="1">
        <v>1</v>
      </c>
      <c r="C1010" s="2">
        <v>1</v>
      </c>
      <c r="D1010" s="1">
        <f>IF(AND(B1010=1,C1010=0),1,0)</f>
        <v>0</v>
      </c>
      <c r="E1010" s="1">
        <f>IF(AND(B1010=0,C1010=1),1,0)</f>
        <v>0</v>
      </c>
    </row>
    <row r="1011" spans="1:5">
      <c r="A1011" s="1">
        <v>21093</v>
      </c>
      <c r="B1011" s="1">
        <v>1</v>
      </c>
      <c r="C1011" s="2">
        <v>1</v>
      </c>
      <c r="D1011" s="1">
        <f>IF(AND(B1011=1,C1011=0),1,0)</f>
        <v>0</v>
      </c>
      <c r="E1011" s="1">
        <f>IF(AND(B1011=0,C1011=1),1,0)</f>
        <v>0</v>
      </c>
    </row>
    <row r="1012" spans="1:5">
      <c r="A1012" s="1">
        <v>21095</v>
      </c>
      <c r="B1012" s="1">
        <v>1</v>
      </c>
      <c r="C1012" s="2">
        <v>1</v>
      </c>
      <c r="D1012" s="1">
        <f>IF(AND(B1012=1,C1012=0),1,0)</f>
        <v>0</v>
      </c>
      <c r="E1012" s="1">
        <f>IF(AND(B1012=0,C1012=1),1,0)</f>
        <v>0</v>
      </c>
    </row>
    <row r="1013" spans="1:5">
      <c r="A1013" s="1">
        <v>21097</v>
      </c>
      <c r="B1013" s="1">
        <v>1</v>
      </c>
      <c r="C1013" s="2">
        <v>1</v>
      </c>
      <c r="D1013" s="1">
        <f>IF(AND(B1013=1,C1013=0),1,0)</f>
        <v>0</v>
      </c>
      <c r="E1013" s="1">
        <f>IF(AND(B1013=0,C1013=1),1,0)</f>
        <v>0</v>
      </c>
    </row>
    <row r="1014" spans="1:5">
      <c r="A1014" s="1">
        <v>21099</v>
      </c>
      <c r="B1014" s="1">
        <v>1</v>
      </c>
      <c r="C1014" s="2">
        <v>1</v>
      </c>
      <c r="D1014" s="1">
        <f>IF(AND(B1014=1,C1014=0),1,0)</f>
        <v>0</v>
      </c>
      <c r="E1014" s="1">
        <f>IF(AND(B1014=0,C1014=1),1,0)</f>
        <v>0</v>
      </c>
    </row>
    <row r="1015" spans="1:5">
      <c r="A1015" s="1">
        <v>21101</v>
      </c>
      <c r="B1015" s="1">
        <v>1</v>
      </c>
      <c r="C1015" s="2">
        <v>1</v>
      </c>
      <c r="D1015" s="1">
        <f>IF(AND(B1015=1,C1015=0),1,0)</f>
        <v>0</v>
      </c>
      <c r="E1015" s="1">
        <f>IF(AND(B1015=0,C1015=1),1,0)</f>
        <v>0</v>
      </c>
    </row>
    <row r="1016" spans="1:5">
      <c r="A1016" s="1">
        <v>21103</v>
      </c>
      <c r="B1016" s="1">
        <v>1</v>
      </c>
      <c r="C1016" s="2">
        <v>1</v>
      </c>
      <c r="D1016" s="1">
        <f>IF(AND(B1016=1,C1016=0),1,0)</f>
        <v>0</v>
      </c>
      <c r="E1016" s="1">
        <f>IF(AND(B1016=0,C1016=1),1,0)</f>
        <v>0</v>
      </c>
    </row>
    <row r="1017" spans="1:5">
      <c r="A1017" s="1">
        <v>21105</v>
      </c>
      <c r="B1017" s="1">
        <v>1</v>
      </c>
      <c r="C1017" s="2">
        <v>1</v>
      </c>
      <c r="D1017" s="1">
        <f>IF(AND(B1017=1,C1017=0),1,0)</f>
        <v>0</v>
      </c>
      <c r="E1017" s="1">
        <f>IF(AND(B1017=0,C1017=1),1,0)</f>
        <v>0</v>
      </c>
    </row>
    <row r="1018" spans="1:5">
      <c r="A1018" s="1">
        <v>21107</v>
      </c>
      <c r="B1018" s="1">
        <v>1</v>
      </c>
      <c r="C1018" s="2">
        <v>1</v>
      </c>
      <c r="D1018" s="1">
        <f>IF(AND(B1018=1,C1018=0),1,0)</f>
        <v>0</v>
      </c>
      <c r="E1018" s="1">
        <f>IF(AND(B1018=0,C1018=1),1,0)</f>
        <v>0</v>
      </c>
    </row>
    <row r="1019" spans="1:5">
      <c r="A1019" s="1">
        <v>21109</v>
      </c>
      <c r="B1019" s="1">
        <v>1</v>
      </c>
      <c r="C1019" s="2">
        <v>1</v>
      </c>
      <c r="D1019" s="1">
        <f>IF(AND(B1019=1,C1019=0),1,0)</f>
        <v>0</v>
      </c>
      <c r="E1019" s="1">
        <f>IF(AND(B1019=0,C1019=1),1,0)</f>
        <v>0</v>
      </c>
    </row>
    <row r="1020" spans="1:5">
      <c r="A1020" s="1">
        <v>21111</v>
      </c>
      <c r="B1020" s="1">
        <v>0</v>
      </c>
      <c r="C1020" s="2">
        <v>0</v>
      </c>
      <c r="D1020" s="1">
        <f>IF(AND(B1020=1,C1020=0),1,0)</f>
        <v>0</v>
      </c>
      <c r="E1020" s="1">
        <f>IF(AND(B1020=0,C1020=1),1,0)</f>
        <v>0</v>
      </c>
    </row>
    <row r="1021" spans="1:5">
      <c r="A1021" s="1">
        <v>21113</v>
      </c>
      <c r="B1021" s="1">
        <v>1</v>
      </c>
      <c r="C1021" s="2">
        <v>1</v>
      </c>
      <c r="D1021" s="1">
        <f>IF(AND(B1021=1,C1021=0),1,0)</f>
        <v>0</v>
      </c>
      <c r="E1021" s="1">
        <f>IF(AND(B1021=0,C1021=1),1,0)</f>
        <v>0</v>
      </c>
    </row>
    <row r="1022" spans="1:5">
      <c r="A1022" s="1">
        <v>21115</v>
      </c>
      <c r="B1022" s="1">
        <v>1</v>
      </c>
      <c r="C1022" s="2">
        <v>1</v>
      </c>
      <c r="D1022" s="1">
        <f>IF(AND(B1022=1,C1022=0),1,0)</f>
        <v>0</v>
      </c>
      <c r="E1022" s="1">
        <f>IF(AND(B1022=0,C1022=1),1,0)</f>
        <v>0</v>
      </c>
    </row>
    <row r="1023" spans="1:5">
      <c r="A1023" s="1">
        <v>21117</v>
      </c>
      <c r="B1023" s="1">
        <v>1</v>
      </c>
      <c r="C1023" s="2">
        <v>1</v>
      </c>
      <c r="D1023" s="1">
        <f>IF(AND(B1023=1,C1023=0),1,0)</f>
        <v>0</v>
      </c>
      <c r="E1023" s="1">
        <f>IF(AND(B1023=0,C1023=1),1,0)</f>
        <v>0</v>
      </c>
    </row>
    <row r="1024" spans="1:5">
      <c r="A1024" s="1">
        <v>21119</v>
      </c>
      <c r="B1024" s="1">
        <v>1</v>
      </c>
      <c r="C1024" s="2">
        <v>1</v>
      </c>
      <c r="D1024" s="1">
        <f>IF(AND(B1024=1,C1024=0),1,0)</f>
        <v>0</v>
      </c>
      <c r="E1024" s="1">
        <f>IF(AND(B1024=0,C1024=1),1,0)</f>
        <v>0</v>
      </c>
    </row>
    <row r="1025" spans="1:5">
      <c r="A1025" s="1">
        <v>21121</v>
      </c>
      <c r="B1025" s="1">
        <v>1</v>
      </c>
      <c r="C1025" s="2">
        <v>1</v>
      </c>
      <c r="D1025" s="1">
        <f>IF(AND(B1025=1,C1025=0),1,0)</f>
        <v>0</v>
      </c>
      <c r="E1025" s="1">
        <f>IF(AND(B1025=0,C1025=1),1,0)</f>
        <v>0</v>
      </c>
    </row>
    <row r="1026" spans="1:5">
      <c r="A1026" s="1">
        <v>21123</v>
      </c>
      <c r="B1026" s="1">
        <v>1</v>
      </c>
      <c r="C1026" s="2">
        <v>1</v>
      </c>
      <c r="D1026" s="1">
        <f>IF(AND(B1026=1,C1026=0),1,0)</f>
        <v>0</v>
      </c>
      <c r="E1026" s="1">
        <f>IF(AND(B1026=0,C1026=1),1,0)</f>
        <v>0</v>
      </c>
    </row>
    <row r="1027" spans="1:5">
      <c r="A1027" s="1">
        <v>21125</v>
      </c>
      <c r="B1027" s="1">
        <v>1</v>
      </c>
      <c r="C1027" s="2">
        <v>1</v>
      </c>
      <c r="D1027" s="1">
        <f>IF(AND(B1027=1,C1027=0),1,0)</f>
        <v>0</v>
      </c>
      <c r="E1027" s="1">
        <f>IF(AND(B1027=0,C1027=1),1,0)</f>
        <v>0</v>
      </c>
    </row>
    <row r="1028" spans="1:5">
      <c r="A1028" s="1">
        <v>21127</v>
      </c>
      <c r="B1028" s="1">
        <v>1</v>
      </c>
      <c r="C1028" s="2">
        <v>1</v>
      </c>
      <c r="D1028" s="1">
        <f>IF(AND(B1028=1,C1028=0),1,0)</f>
        <v>0</v>
      </c>
      <c r="E1028" s="1">
        <f>IF(AND(B1028=0,C1028=1),1,0)</f>
        <v>0</v>
      </c>
    </row>
    <row r="1029" spans="1:5">
      <c r="A1029" s="1">
        <v>21129</v>
      </c>
      <c r="B1029" s="1">
        <v>1</v>
      </c>
      <c r="C1029" s="2">
        <v>1</v>
      </c>
      <c r="D1029" s="1">
        <f>IF(AND(B1029=1,C1029=0),1,0)</f>
        <v>0</v>
      </c>
      <c r="E1029" s="1">
        <f>IF(AND(B1029=0,C1029=1),1,0)</f>
        <v>0</v>
      </c>
    </row>
    <row r="1030" spans="1:5">
      <c r="A1030" s="1">
        <v>21131</v>
      </c>
      <c r="B1030" s="1">
        <v>1</v>
      </c>
      <c r="C1030" s="2">
        <v>1</v>
      </c>
      <c r="D1030" s="1">
        <f>IF(AND(B1030=1,C1030=0),1,0)</f>
        <v>0</v>
      </c>
      <c r="E1030" s="1">
        <f>IF(AND(B1030=0,C1030=1),1,0)</f>
        <v>0</v>
      </c>
    </row>
    <row r="1031" spans="1:5">
      <c r="A1031" s="1">
        <v>21133</v>
      </c>
      <c r="B1031" s="1">
        <v>1</v>
      </c>
      <c r="C1031" s="2">
        <v>1</v>
      </c>
      <c r="D1031" s="1">
        <f>IF(AND(B1031=1,C1031=0),1,0)</f>
        <v>0</v>
      </c>
      <c r="E1031" s="1">
        <f>IF(AND(B1031=0,C1031=1),1,0)</f>
        <v>0</v>
      </c>
    </row>
    <row r="1032" spans="1:5">
      <c r="A1032" s="1">
        <v>21135</v>
      </c>
      <c r="B1032" s="1">
        <v>1</v>
      </c>
      <c r="C1032" s="2">
        <v>1</v>
      </c>
      <c r="D1032" s="1">
        <f>IF(AND(B1032=1,C1032=0),1,0)</f>
        <v>0</v>
      </c>
      <c r="E1032" s="1">
        <f>IF(AND(B1032=0,C1032=1),1,0)</f>
        <v>0</v>
      </c>
    </row>
    <row r="1033" spans="1:5">
      <c r="A1033" s="1">
        <v>21137</v>
      </c>
      <c r="B1033" s="1">
        <v>1</v>
      </c>
      <c r="C1033" s="2">
        <v>1</v>
      </c>
      <c r="D1033" s="1">
        <f>IF(AND(B1033=1,C1033=0),1,0)</f>
        <v>0</v>
      </c>
      <c r="E1033" s="1">
        <f>IF(AND(B1033=0,C1033=1),1,0)</f>
        <v>0</v>
      </c>
    </row>
    <row r="1034" spans="1:5">
      <c r="A1034" s="1">
        <v>21139</v>
      </c>
      <c r="B1034" s="1">
        <v>1</v>
      </c>
      <c r="C1034" s="2">
        <v>1</v>
      </c>
      <c r="D1034" s="1">
        <f>IF(AND(B1034=1,C1034=0),1,0)</f>
        <v>0</v>
      </c>
      <c r="E1034" s="1">
        <f>IF(AND(B1034=0,C1034=1),1,0)</f>
        <v>0</v>
      </c>
    </row>
    <row r="1035" spans="1:5">
      <c r="A1035" s="1">
        <v>21141</v>
      </c>
      <c r="B1035" s="1">
        <v>1</v>
      </c>
      <c r="C1035" s="2">
        <v>1</v>
      </c>
      <c r="D1035" s="1">
        <f>IF(AND(B1035=1,C1035=0),1,0)</f>
        <v>0</v>
      </c>
      <c r="E1035" s="1">
        <f>IF(AND(B1035=0,C1035=1),1,0)</f>
        <v>0</v>
      </c>
    </row>
    <row r="1036" spans="1:5">
      <c r="A1036" s="1">
        <v>21143</v>
      </c>
      <c r="B1036" s="1">
        <v>1</v>
      </c>
      <c r="C1036" s="2">
        <v>1</v>
      </c>
      <c r="D1036" s="1">
        <f>IF(AND(B1036=1,C1036=0),1,0)</f>
        <v>0</v>
      </c>
      <c r="E1036" s="1">
        <f>IF(AND(B1036=0,C1036=1),1,0)</f>
        <v>0</v>
      </c>
    </row>
    <row r="1037" spans="1:5">
      <c r="A1037" s="1">
        <v>21145</v>
      </c>
      <c r="B1037" s="1">
        <v>1</v>
      </c>
      <c r="C1037" s="2">
        <v>1</v>
      </c>
      <c r="D1037" s="1">
        <f>IF(AND(B1037=1,C1037=0),1,0)</f>
        <v>0</v>
      </c>
      <c r="E1037" s="1">
        <f>IF(AND(B1037=0,C1037=1),1,0)</f>
        <v>0</v>
      </c>
    </row>
    <row r="1038" spans="1:5">
      <c r="A1038" s="1">
        <v>21147</v>
      </c>
      <c r="B1038" s="1">
        <v>1</v>
      </c>
      <c r="C1038" s="2">
        <v>1</v>
      </c>
      <c r="D1038" s="1">
        <f>IF(AND(B1038=1,C1038=0),1,0)</f>
        <v>0</v>
      </c>
      <c r="E1038" s="1">
        <f>IF(AND(B1038=0,C1038=1),1,0)</f>
        <v>0</v>
      </c>
    </row>
    <row r="1039" spans="1:5">
      <c r="A1039" s="1">
        <v>21149</v>
      </c>
      <c r="B1039" s="1">
        <v>1</v>
      </c>
      <c r="C1039" s="2">
        <v>1</v>
      </c>
      <c r="D1039" s="1">
        <f>IF(AND(B1039=1,C1039=0),1,0)</f>
        <v>0</v>
      </c>
      <c r="E1039" s="1">
        <f>IF(AND(B1039=0,C1039=1),1,0)</f>
        <v>0</v>
      </c>
    </row>
    <row r="1040" spans="1:5">
      <c r="A1040" s="1">
        <v>21151</v>
      </c>
      <c r="B1040" s="1">
        <v>1</v>
      </c>
      <c r="C1040" s="2">
        <v>1</v>
      </c>
      <c r="D1040" s="1">
        <f>IF(AND(B1040=1,C1040=0),1,0)</f>
        <v>0</v>
      </c>
      <c r="E1040" s="1">
        <f>IF(AND(B1040=0,C1040=1),1,0)</f>
        <v>0</v>
      </c>
    </row>
    <row r="1041" spans="1:5">
      <c r="A1041" s="1">
        <v>21153</v>
      </c>
      <c r="B1041" s="1">
        <v>1</v>
      </c>
      <c r="C1041" s="2">
        <v>1</v>
      </c>
      <c r="D1041" s="1">
        <f>IF(AND(B1041=1,C1041=0),1,0)</f>
        <v>0</v>
      </c>
      <c r="E1041" s="1">
        <f>IF(AND(B1041=0,C1041=1),1,0)</f>
        <v>0</v>
      </c>
    </row>
    <row r="1042" spans="1:5">
      <c r="A1042" s="1">
        <v>21155</v>
      </c>
      <c r="B1042" s="1">
        <v>1</v>
      </c>
      <c r="C1042" s="2">
        <v>1</v>
      </c>
      <c r="D1042" s="1">
        <f>IF(AND(B1042=1,C1042=0),1,0)</f>
        <v>0</v>
      </c>
      <c r="E1042" s="1">
        <f>IF(AND(B1042=0,C1042=1),1,0)</f>
        <v>0</v>
      </c>
    </row>
    <row r="1043" spans="1:5">
      <c r="A1043" s="1">
        <v>21157</v>
      </c>
      <c r="B1043" s="1">
        <v>1</v>
      </c>
      <c r="C1043" s="2">
        <v>1</v>
      </c>
      <c r="D1043" s="1">
        <f>IF(AND(B1043=1,C1043=0),1,0)</f>
        <v>0</v>
      </c>
      <c r="E1043" s="1">
        <f>IF(AND(B1043=0,C1043=1),1,0)</f>
        <v>0</v>
      </c>
    </row>
    <row r="1044" spans="1:5">
      <c r="A1044" s="1">
        <v>21159</v>
      </c>
      <c r="B1044" s="1">
        <v>1</v>
      </c>
      <c r="C1044" s="2">
        <v>1</v>
      </c>
      <c r="D1044" s="1">
        <f>IF(AND(B1044=1,C1044=0),1,0)</f>
        <v>0</v>
      </c>
      <c r="E1044" s="1">
        <f>IF(AND(B1044=0,C1044=1),1,0)</f>
        <v>0</v>
      </c>
    </row>
    <row r="1045" spans="1:5">
      <c r="A1045" s="1">
        <v>21161</v>
      </c>
      <c r="B1045" s="1">
        <v>1</v>
      </c>
      <c r="C1045" s="2">
        <v>1</v>
      </c>
      <c r="D1045" s="1">
        <f>IF(AND(B1045=1,C1045=0),1,0)</f>
        <v>0</v>
      </c>
      <c r="E1045" s="1">
        <f>IF(AND(B1045=0,C1045=1),1,0)</f>
        <v>0</v>
      </c>
    </row>
    <row r="1046" spans="1:5">
      <c r="A1046" s="1">
        <v>21163</v>
      </c>
      <c r="B1046" s="1">
        <v>1</v>
      </c>
      <c r="C1046" s="2">
        <v>1</v>
      </c>
      <c r="D1046" s="1">
        <f>IF(AND(B1046=1,C1046=0),1,0)</f>
        <v>0</v>
      </c>
      <c r="E1046" s="1">
        <f>IF(AND(B1046=0,C1046=1),1,0)</f>
        <v>0</v>
      </c>
    </row>
    <row r="1047" spans="1:5">
      <c r="A1047" s="1">
        <v>21165</v>
      </c>
      <c r="B1047" s="1">
        <v>1</v>
      </c>
      <c r="C1047" s="2">
        <v>1</v>
      </c>
      <c r="D1047" s="1">
        <f>IF(AND(B1047=1,C1047=0),1,0)</f>
        <v>0</v>
      </c>
      <c r="E1047" s="1">
        <f>IF(AND(B1047=0,C1047=1),1,0)</f>
        <v>0</v>
      </c>
    </row>
    <row r="1048" spans="1:5">
      <c r="A1048" s="1">
        <v>21167</v>
      </c>
      <c r="B1048" s="1">
        <v>1</v>
      </c>
      <c r="C1048" s="2">
        <v>1</v>
      </c>
      <c r="D1048" s="1">
        <f>IF(AND(B1048=1,C1048=0),1,0)</f>
        <v>0</v>
      </c>
      <c r="E1048" s="1">
        <f>IF(AND(B1048=0,C1048=1),1,0)</f>
        <v>0</v>
      </c>
    </row>
    <row r="1049" spans="1:5">
      <c r="A1049" s="1">
        <v>21169</v>
      </c>
      <c r="B1049" s="1">
        <v>1</v>
      </c>
      <c r="C1049" s="2">
        <v>1</v>
      </c>
      <c r="D1049" s="1">
        <f>IF(AND(B1049=1,C1049=0),1,0)</f>
        <v>0</v>
      </c>
      <c r="E1049" s="1">
        <f>IF(AND(B1049=0,C1049=1),1,0)</f>
        <v>0</v>
      </c>
    </row>
    <row r="1050" spans="1:5">
      <c r="A1050" s="1">
        <v>21171</v>
      </c>
      <c r="B1050" s="1">
        <v>1</v>
      </c>
      <c r="C1050" s="2">
        <v>1</v>
      </c>
      <c r="D1050" s="1">
        <f>IF(AND(B1050=1,C1050=0),1,0)</f>
        <v>0</v>
      </c>
      <c r="E1050" s="1">
        <f>IF(AND(B1050=0,C1050=1),1,0)</f>
        <v>0</v>
      </c>
    </row>
    <row r="1051" spans="1:5">
      <c r="A1051" s="1">
        <v>21173</v>
      </c>
      <c r="B1051" s="1">
        <v>1</v>
      </c>
      <c r="C1051" s="2">
        <v>1</v>
      </c>
      <c r="D1051" s="1">
        <f>IF(AND(B1051=1,C1051=0),1,0)</f>
        <v>0</v>
      </c>
      <c r="E1051" s="1">
        <f>IF(AND(B1051=0,C1051=1),1,0)</f>
        <v>0</v>
      </c>
    </row>
    <row r="1052" spans="1:5">
      <c r="A1052" s="1">
        <v>21175</v>
      </c>
      <c r="B1052" s="1">
        <v>1</v>
      </c>
      <c r="C1052" s="2">
        <v>1</v>
      </c>
      <c r="D1052" s="1">
        <f>IF(AND(B1052=1,C1052=0),1,0)</f>
        <v>0</v>
      </c>
      <c r="E1052" s="1">
        <f>IF(AND(B1052=0,C1052=1),1,0)</f>
        <v>0</v>
      </c>
    </row>
    <row r="1053" spans="1:5">
      <c r="A1053" s="1">
        <v>21177</v>
      </c>
      <c r="B1053" s="1">
        <v>1</v>
      </c>
      <c r="C1053" s="2">
        <v>1</v>
      </c>
      <c r="D1053" s="1">
        <f>IF(AND(B1053=1,C1053=0),1,0)</f>
        <v>0</v>
      </c>
      <c r="E1053" s="1">
        <f>IF(AND(B1053=0,C1053=1),1,0)</f>
        <v>0</v>
      </c>
    </row>
    <row r="1054" spans="1:5">
      <c r="A1054" s="1">
        <v>21179</v>
      </c>
      <c r="B1054" s="1">
        <v>1</v>
      </c>
      <c r="C1054" s="2">
        <v>1</v>
      </c>
      <c r="D1054" s="1">
        <f>IF(AND(B1054=1,C1054=0),1,0)</f>
        <v>0</v>
      </c>
      <c r="E1054" s="1">
        <f>IF(AND(B1054=0,C1054=1),1,0)</f>
        <v>0</v>
      </c>
    </row>
    <row r="1055" spans="1:5">
      <c r="A1055" s="1">
        <v>21181</v>
      </c>
      <c r="B1055" s="1">
        <v>1</v>
      </c>
      <c r="C1055" s="2">
        <v>1</v>
      </c>
      <c r="D1055" s="1">
        <f>IF(AND(B1055=1,C1055=0),1,0)</f>
        <v>0</v>
      </c>
      <c r="E1055" s="1">
        <f>IF(AND(B1055=0,C1055=1),1,0)</f>
        <v>0</v>
      </c>
    </row>
    <row r="1056" spans="1:5">
      <c r="A1056" s="1">
        <v>21183</v>
      </c>
      <c r="B1056" s="1">
        <v>1</v>
      </c>
      <c r="C1056" s="2">
        <v>1</v>
      </c>
      <c r="D1056" s="1">
        <f>IF(AND(B1056=1,C1056=0),1,0)</f>
        <v>0</v>
      </c>
      <c r="E1056" s="1">
        <f>IF(AND(B1056=0,C1056=1),1,0)</f>
        <v>0</v>
      </c>
    </row>
    <row r="1057" spans="1:5">
      <c r="A1057" s="1">
        <v>21185</v>
      </c>
      <c r="B1057" s="1">
        <v>1</v>
      </c>
      <c r="C1057" s="2">
        <v>1</v>
      </c>
      <c r="D1057" s="1">
        <f>IF(AND(B1057=1,C1057=0),1,0)</f>
        <v>0</v>
      </c>
      <c r="E1057" s="1">
        <f>IF(AND(B1057=0,C1057=1),1,0)</f>
        <v>0</v>
      </c>
    </row>
    <row r="1058" spans="1:5">
      <c r="A1058" s="1">
        <v>21187</v>
      </c>
      <c r="B1058" s="1">
        <v>1</v>
      </c>
      <c r="C1058" s="2">
        <v>1</v>
      </c>
      <c r="D1058" s="1">
        <f>IF(AND(B1058=1,C1058=0),1,0)</f>
        <v>0</v>
      </c>
      <c r="E1058" s="1">
        <f>IF(AND(B1058=0,C1058=1),1,0)</f>
        <v>0</v>
      </c>
    </row>
    <row r="1059" spans="1:5">
      <c r="A1059" s="1">
        <v>21189</v>
      </c>
      <c r="B1059" s="1">
        <v>1</v>
      </c>
      <c r="C1059" s="2">
        <v>1</v>
      </c>
      <c r="D1059" s="1">
        <f>IF(AND(B1059=1,C1059=0),1,0)</f>
        <v>0</v>
      </c>
      <c r="E1059" s="1">
        <f>IF(AND(B1059=0,C1059=1),1,0)</f>
        <v>0</v>
      </c>
    </row>
    <row r="1060" spans="1:5">
      <c r="A1060" s="1">
        <v>21191</v>
      </c>
      <c r="B1060" s="1">
        <v>1</v>
      </c>
      <c r="C1060" s="2">
        <v>1</v>
      </c>
      <c r="D1060" s="1">
        <f>IF(AND(B1060=1,C1060=0),1,0)</f>
        <v>0</v>
      </c>
      <c r="E1060" s="1">
        <f>IF(AND(B1060=0,C1060=1),1,0)</f>
        <v>0</v>
      </c>
    </row>
    <row r="1061" spans="1:5">
      <c r="A1061" s="1">
        <v>21193</v>
      </c>
      <c r="B1061" s="1">
        <v>1</v>
      </c>
      <c r="C1061" s="2">
        <v>1</v>
      </c>
      <c r="D1061" s="1">
        <f>IF(AND(B1061=1,C1061=0),1,0)</f>
        <v>0</v>
      </c>
      <c r="E1061" s="1">
        <f>IF(AND(B1061=0,C1061=1),1,0)</f>
        <v>0</v>
      </c>
    </row>
    <row r="1062" spans="1:5">
      <c r="A1062" s="1">
        <v>21195</v>
      </c>
      <c r="B1062" s="1">
        <v>1</v>
      </c>
      <c r="C1062" s="2">
        <v>1</v>
      </c>
      <c r="D1062" s="1">
        <f>IF(AND(B1062=1,C1062=0),1,0)</f>
        <v>0</v>
      </c>
      <c r="E1062" s="1">
        <f>IF(AND(B1062=0,C1062=1),1,0)</f>
        <v>0</v>
      </c>
    </row>
    <row r="1063" spans="1:5">
      <c r="A1063" s="1">
        <v>21197</v>
      </c>
      <c r="B1063" s="1">
        <v>1</v>
      </c>
      <c r="C1063" s="2">
        <v>1</v>
      </c>
      <c r="D1063" s="1">
        <f>IF(AND(B1063=1,C1063=0),1,0)</f>
        <v>0</v>
      </c>
      <c r="E1063" s="1">
        <f>IF(AND(B1063=0,C1063=1),1,0)</f>
        <v>0</v>
      </c>
    </row>
    <row r="1064" spans="1:5">
      <c r="A1064" s="1">
        <v>21199</v>
      </c>
      <c r="B1064" s="1">
        <v>1</v>
      </c>
      <c r="C1064" s="2">
        <v>1</v>
      </c>
      <c r="D1064" s="1">
        <f>IF(AND(B1064=1,C1064=0),1,0)</f>
        <v>0</v>
      </c>
      <c r="E1064" s="1">
        <f>IF(AND(B1064=0,C1064=1),1,0)</f>
        <v>0</v>
      </c>
    </row>
    <row r="1065" spans="1:5">
      <c r="A1065" s="1">
        <v>21201</v>
      </c>
      <c r="B1065" s="1">
        <v>1</v>
      </c>
      <c r="C1065" s="2">
        <v>1</v>
      </c>
      <c r="D1065" s="1">
        <f>IF(AND(B1065=1,C1065=0),1,0)</f>
        <v>0</v>
      </c>
      <c r="E1065" s="1">
        <f>IF(AND(B1065=0,C1065=1),1,0)</f>
        <v>0</v>
      </c>
    </row>
    <row r="1066" spans="1:5">
      <c r="A1066" s="1">
        <v>21203</v>
      </c>
      <c r="B1066" s="1">
        <v>1</v>
      </c>
      <c r="C1066" s="2">
        <v>1</v>
      </c>
      <c r="D1066" s="1">
        <f>IF(AND(B1066=1,C1066=0),1,0)</f>
        <v>0</v>
      </c>
      <c r="E1066" s="1">
        <f>IF(AND(B1066=0,C1066=1),1,0)</f>
        <v>0</v>
      </c>
    </row>
    <row r="1067" spans="1:5">
      <c r="A1067" s="1">
        <v>21205</v>
      </c>
      <c r="B1067" s="1">
        <v>1</v>
      </c>
      <c r="C1067" s="2">
        <v>1</v>
      </c>
      <c r="D1067" s="1">
        <f>IF(AND(B1067=1,C1067=0),1,0)</f>
        <v>0</v>
      </c>
      <c r="E1067" s="1">
        <f>IF(AND(B1067=0,C1067=1),1,0)</f>
        <v>0</v>
      </c>
    </row>
    <row r="1068" spans="1:5">
      <c r="A1068" s="1">
        <v>21207</v>
      </c>
      <c r="B1068" s="1">
        <v>1</v>
      </c>
      <c r="C1068" s="2">
        <v>1</v>
      </c>
      <c r="D1068" s="1">
        <f>IF(AND(B1068=1,C1068=0),1,0)</f>
        <v>0</v>
      </c>
      <c r="E1068" s="1">
        <f>IF(AND(B1068=0,C1068=1),1,0)</f>
        <v>0</v>
      </c>
    </row>
    <row r="1069" spans="1:5">
      <c r="A1069" s="1">
        <v>21209</v>
      </c>
      <c r="B1069" s="1">
        <v>1</v>
      </c>
      <c r="C1069" s="2">
        <v>1</v>
      </c>
      <c r="D1069" s="1">
        <f>IF(AND(B1069=1,C1069=0),1,0)</f>
        <v>0</v>
      </c>
      <c r="E1069" s="1">
        <f>IF(AND(B1069=0,C1069=1),1,0)</f>
        <v>0</v>
      </c>
    </row>
    <row r="1070" spans="1:5">
      <c r="A1070" s="1">
        <v>21211</v>
      </c>
      <c r="B1070" s="1">
        <v>1</v>
      </c>
      <c r="C1070" s="2">
        <v>1</v>
      </c>
      <c r="D1070" s="1">
        <f>IF(AND(B1070=1,C1070=0),1,0)</f>
        <v>0</v>
      </c>
      <c r="E1070" s="1">
        <f>IF(AND(B1070=0,C1070=1),1,0)</f>
        <v>0</v>
      </c>
    </row>
    <row r="1071" spans="1:5">
      <c r="A1071" s="1">
        <v>21213</v>
      </c>
      <c r="B1071" s="1">
        <v>1</v>
      </c>
      <c r="C1071" s="2">
        <v>1</v>
      </c>
      <c r="D1071" s="1">
        <f>IF(AND(B1071=1,C1071=0),1,0)</f>
        <v>0</v>
      </c>
      <c r="E1071" s="1">
        <f>IF(AND(B1071=0,C1071=1),1,0)</f>
        <v>0</v>
      </c>
    </row>
    <row r="1072" spans="1:5">
      <c r="A1072" s="1">
        <v>21215</v>
      </c>
      <c r="B1072" s="1">
        <v>1</v>
      </c>
      <c r="C1072" s="2">
        <v>1</v>
      </c>
      <c r="D1072" s="1">
        <f>IF(AND(B1072=1,C1072=0),1,0)</f>
        <v>0</v>
      </c>
      <c r="E1072" s="1">
        <f>IF(AND(B1072=0,C1072=1),1,0)</f>
        <v>0</v>
      </c>
    </row>
    <row r="1073" spans="1:5">
      <c r="A1073" s="1">
        <v>21217</v>
      </c>
      <c r="B1073" s="1">
        <v>1</v>
      </c>
      <c r="C1073" s="2">
        <v>1</v>
      </c>
      <c r="D1073" s="1">
        <f>IF(AND(B1073=1,C1073=0),1,0)</f>
        <v>0</v>
      </c>
      <c r="E1073" s="1">
        <f>IF(AND(B1073=0,C1073=1),1,0)</f>
        <v>0</v>
      </c>
    </row>
    <row r="1074" spans="1:5">
      <c r="A1074" s="1">
        <v>21219</v>
      </c>
      <c r="B1074" s="1">
        <v>1</v>
      </c>
      <c r="C1074" s="2">
        <v>1</v>
      </c>
      <c r="D1074" s="1">
        <f>IF(AND(B1074=1,C1074=0),1,0)</f>
        <v>0</v>
      </c>
      <c r="E1074" s="1">
        <f>IF(AND(B1074=0,C1074=1),1,0)</f>
        <v>0</v>
      </c>
    </row>
    <row r="1075" spans="1:5">
      <c r="A1075" s="1">
        <v>21221</v>
      </c>
      <c r="B1075" s="1">
        <v>1</v>
      </c>
      <c r="C1075" s="2">
        <v>1</v>
      </c>
      <c r="D1075" s="1">
        <f>IF(AND(B1075=1,C1075=0),1,0)</f>
        <v>0</v>
      </c>
      <c r="E1075" s="1">
        <f>IF(AND(B1075=0,C1075=1),1,0)</f>
        <v>0</v>
      </c>
    </row>
    <row r="1076" spans="1:5">
      <c r="A1076" s="1">
        <v>21223</v>
      </c>
      <c r="B1076" s="1">
        <v>1</v>
      </c>
      <c r="C1076" s="2">
        <v>1</v>
      </c>
      <c r="D1076" s="1">
        <f>IF(AND(B1076=1,C1076=0),1,0)</f>
        <v>0</v>
      </c>
      <c r="E1076" s="1">
        <f>IF(AND(B1076=0,C1076=1),1,0)</f>
        <v>0</v>
      </c>
    </row>
    <row r="1077" spans="1:5">
      <c r="A1077" s="1">
        <v>21225</v>
      </c>
      <c r="B1077" s="1">
        <v>1</v>
      </c>
      <c r="C1077" s="2">
        <v>1</v>
      </c>
      <c r="D1077" s="1">
        <f>IF(AND(B1077=1,C1077=0),1,0)</f>
        <v>0</v>
      </c>
      <c r="E1077" s="1">
        <f>IF(AND(B1077=0,C1077=1),1,0)</f>
        <v>0</v>
      </c>
    </row>
    <row r="1078" spans="1:5">
      <c r="A1078" s="1">
        <v>21227</v>
      </c>
      <c r="B1078" s="1">
        <v>1</v>
      </c>
      <c r="C1078" s="2">
        <v>1</v>
      </c>
      <c r="D1078" s="1">
        <f>IF(AND(B1078=1,C1078=0),1,0)</f>
        <v>0</v>
      </c>
      <c r="E1078" s="1">
        <f>IF(AND(B1078=0,C1078=1),1,0)</f>
        <v>0</v>
      </c>
    </row>
    <row r="1079" spans="1:5">
      <c r="A1079" s="1">
        <v>21229</v>
      </c>
      <c r="B1079" s="1">
        <v>1</v>
      </c>
      <c r="C1079" s="2">
        <v>1</v>
      </c>
      <c r="D1079" s="1">
        <f>IF(AND(B1079=1,C1079=0),1,0)</f>
        <v>0</v>
      </c>
      <c r="E1079" s="1">
        <f>IF(AND(B1079=0,C1079=1),1,0)</f>
        <v>0</v>
      </c>
    </row>
    <row r="1080" spans="1:5">
      <c r="A1080" s="1">
        <v>21231</v>
      </c>
      <c r="B1080" s="1">
        <v>1</v>
      </c>
      <c r="C1080" s="2">
        <v>1</v>
      </c>
      <c r="D1080" s="1">
        <f>IF(AND(B1080=1,C1080=0),1,0)</f>
        <v>0</v>
      </c>
      <c r="E1080" s="1">
        <f>IF(AND(B1080=0,C1080=1),1,0)</f>
        <v>0</v>
      </c>
    </row>
    <row r="1081" spans="1:5">
      <c r="A1081" s="1">
        <v>21233</v>
      </c>
      <c r="B1081" s="1">
        <v>1</v>
      </c>
      <c r="C1081" s="2">
        <v>1</v>
      </c>
      <c r="D1081" s="1">
        <f>IF(AND(B1081=1,C1081=0),1,0)</f>
        <v>0</v>
      </c>
      <c r="E1081" s="1">
        <f>IF(AND(B1081=0,C1081=1),1,0)</f>
        <v>0</v>
      </c>
    </row>
    <row r="1082" spans="1:5">
      <c r="A1082" s="1">
        <v>21235</v>
      </c>
      <c r="B1082" s="1">
        <v>1</v>
      </c>
      <c r="C1082" s="2">
        <v>1</v>
      </c>
      <c r="D1082" s="1">
        <f>IF(AND(B1082=1,C1082=0),1,0)</f>
        <v>0</v>
      </c>
      <c r="E1082" s="1">
        <f>IF(AND(B1082=0,C1082=1),1,0)</f>
        <v>0</v>
      </c>
    </row>
    <row r="1083" spans="1:5">
      <c r="A1083" s="1">
        <v>21237</v>
      </c>
      <c r="B1083" s="1">
        <v>1</v>
      </c>
      <c r="C1083" s="2">
        <v>1</v>
      </c>
      <c r="D1083" s="1">
        <f>IF(AND(B1083=1,C1083=0),1,0)</f>
        <v>0</v>
      </c>
      <c r="E1083" s="1">
        <f>IF(AND(B1083=0,C1083=1),1,0)</f>
        <v>0</v>
      </c>
    </row>
    <row r="1084" spans="1:5">
      <c r="A1084" s="1">
        <v>21239</v>
      </c>
      <c r="B1084" s="1">
        <v>1</v>
      </c>
      <c r="C1084" s="2">
        <v>1</v>
      </c>
      <c r="D1084" s="1">
        <f>IF(AND(B1084=1,C1084=0),1,0)</f>
        <v>0</v>
      </c>
      <c r="E1084" s="1">
        <f>IF(AND(B1084=0,C1084=1),1,0)</f>
        <v>0</v>
      </c>
    </row>
    <row r="1085" spans="1:5">
      <c r="A1085" s="1">
        <v>22001</v>
      </c>
      <c r="B1085" s="1">
        <v>1</v>
      </c>
      <c r="C1085" s="2">
        <v>1</v>
      </c>
      <c r="D1085" s="1">
        <f>IF(AND(B1085=1,C1085=0),1,0)</f>
        <v>0</v>
      </c>
      <c r="E1085" s="1">
        <f>IF(AND(B1085=0,C1085=1),1,0)</f>
        <v>0</v>
      </c>
    </row>
    <row r="1086" spans="1:5">
      <c r="A1086" s="1">
        <v>22003</v>
      </c>
      <c r="B1086" s="1">
        <v>1</v>
      </c>
      <c r="C1086" s="2">
        <v>1</v>
      </c>
      <c r="D1086" s="1">
        <f>IF(AND(B1086=1,C1086=0),1,0)</f>
        <v>0</v>
      </c>
      <c r="E1086" s="1">
        <f>IF(AND(B1086=0,C1086=1),1,0)</f>
        <v>0</v>
      </c>
    </row>
    <row r="1087" spans="1:5">
      <c r="A1087" s="1">
        <v>22005</v>
      </c>
      <c r="B1087" s="1">
        <v>1</v>
      </c>
      <c r="C1087" s="2">
        <v>1</v>
      </c>
      <c r="D1087" s="1">
        <f>IF(AND(B1087=1,C1087=0),1,0)</f>
        <v>0</v>
      </c>
      <c r="E1087" s="1">
        <f>IF(AND(B1087=0,C1087=1),1,0)</f>
        <v>0</v>
      </c>
    </row>
    <row r="1088" spans="1:5">
      <c r="A1088" s="1">
        <v>22007</v>
      </c>
      <c r="B1088" s="1">
        <v>1</v>
      </c>
      <c r="C1088" s="2">
        <v>1</v>
      </c>
      <c r="D1088" s="1">
        <f>IF(AND(B1088=1,C1088=0),1,0)</f>
        <v>0</v>
      </c>
      <c r="E1088" s="1">
        <f>IF(AND(B1088=0,C1088=1),1,0)</f>
        <v>0</v>
      </c>
    </row>
    <row r="1089" spans="1:5">
      <c r="A1089" s="1">
        <v>22009</v>
      </c>
      <c r="B1089" s="1">
        <v>1</v>
      </c>
      <c r="C1089" s="2">
        <v>1</v>
      </c>
      <c r="D1089" s="1">
        <f>IF(AND(B1089=1,C1089=0),1,0)</f>
        <v>0</v>
      </c>
      <c r="E1089" s="1">
        <f>IF(AND(B1089=0,C1089=1),1,0)</f>
        <v>0</v>
      </c>
    </row>
    <row r="1090" spans="1:5">
      <c r="A1090" s="1">
        <v>22011</v>
      </c>
      <c r="B1090" s="1">
        <v>1</v>
      </c>
      <c r="C1090" s="2">
        <v>1</v>
      </c>
      <c r="D1090" s="1">
        <f>IF(AND(B1090=1,C1090=0),1,0)</f>
        <v>0</v>
      </c>
      <c r="E1090" s="1">
        <f>IF(AND(B1090=0,C1090=1),1,0)</f>
        <v>0</v>
      </c>
    </row>
    <row r="1091" spans="1:5">
      <c r="A1091" s="1">
        <v>22013</v>
      </c>
      <c r="B1091" s="1">
        <v>1</v>
      </c>
      <c r="C1091" s="2">
        <v>1</v>
      </c>
      <c r="D1091" s="1">
        <f>IF(AND(B1091=1,C1091=0),1,0)</f>
        <v>0</v>
      </c>
      <c r="E1091" s="1">
        <f>IF(AND(B1091=0,C1091=1),1,0)</f>
        <v>0</v>
      </c>
    </row>
    <row r="1092" spans="1:5">
      <c r="A1092" s="1">
        <v>22015</v>
      </c>
      <c r="B1092" s="1">
        <v>1</v>
      </c>
      <c r="C1092" s="2">
        <v>1</v>
      </c>
      <c r="D1092" s="1">
        <f>IF(AND(B1092=1,C1092=0),1,0)</f>
        <v>0</v>
      </c>
      <c r="E1092" s="1">
        <f>IF(AND(B1092=0,C1092=1),1,0)</f>
        <v>0</v>
      </c>
    </row>
    <row r="1093" spans="1:5">
      <c r="A1093" s="1">
        <v>22017</v>
      </c>
      <c r="B1093" s="1">
        <v>0</v>
      </c>
      <c r="C1093" s="2">
        <v>0</v>
      </c>
      <c r="D1093" s="1">
        <f>IF(AND(B1093=1,C1093=0),1,0)</f>
        <v>0</v>
      </c>
      <c r="E1093" s="1">
        <f>IF(AND(B1093=0,C1093=1),1,0)</f>
        <v>0</v>
      </c>
    </row>
    <row r="1094" spans="1:5">
      <c r="A1094" s="1">
        <v>22019</v>
      </c>
      <c r="B1094" s="1">
        <v>1</v>
      </c>
      <c r="C1094" s="2">
        <v>1</v>
      </c>
      <c r="D1094" s="1">
        <f>IF(AND(B1094=1,C1094=0),1,0)</f>
        <v>0</v>
      </c>
      <c r="E1094" s="1">
        <f>IF(AND(B1094=0,C1094=1),1,0)</f>
        <v>0</v>
      </c>
    </row>
    <row r="1095" spans="1:5">
      <c r="A1095" s="1">
        <v>22021</v>
      </c>
      <c r="B1095" s="1">
        <v>1</v>
      </c>
      <c r="C1095" s="2">
        <v>1</v>
      </c>
      <c r="D1095" s="1">
        <f>IF(AND(B1095=1,C1095=0),1,0)</f>
        <v>0</v>
      </c>
      <c r="E1095" s="1">
        <f>IF(AND(B1095=0,C1095=1),1,0)</f>
        <v>0</v>
      </c>
    </row>
    <row r="1096" spans="1:5">
      <c r="A1096" s="1">
        <v>22023</v>
      </c>
      <c r="B1096" s="1">
        <v>1</v>
      </c>
      <c r="C1096" s="2">
        <v>1</v>
      </c>
      <c r="D1096" s="1">
        <f>IF(AND(B1096=1,C1096=0),1,0)</f>
        <v>0</v>
      </c>
      <c r="E1096" s="1">
        <f>IF(AND(B1096=0,C1096=1),1,0)</f>
        <v>0</v>
      </c>
    </row>
    <row r="1097" spans="1:5">
      <c r="A1097" s="1">
        <v>22025</v>
      </c>
      <c r="B1097" s="1">
        <v>1</v>
      </c>
      <c r="C1097" s="2">
        <v>1</v>
      </c>
      <c r="D1097" s="1">
        <f>IF(AND(B1097=1,C1097=0),1,0)</f>
        <v>0</v>
      </c>
      <c r="E1097" s="1">
        <f>IF(AND(B1097=0,C1097=1),1,0)</f>
        <v>0</v>
      </c>
    </row>
    <row r="1098" spans="1:5">
      <c r="A1098" s="1">
        <v>22027</v>
      </c>
      <c r="B1098" s="1">
        <v>1</v>
      </c>
      <c r="C1098" s="2">
        <v>0</v>
      </c>
      <c r="D1098" s="1">
        <f>IF(AND(B1098=1,C1098=0),1,0)</f>
        <v>1</v>
      </c>
      <c r="E1098" s="1">
        <f>IF(AND(B1098=0,C1098=1),1,0)</f>
        <v>0</v>
      </c>
    </row>
    <row r="1099" spans="1:5">
      <c r="A1099" s="1">
        <v>22029</v>
      </c>
      <c r="B1099" s="1">
        <v>1</v>
      </c>
      <c r="C1099" s="2">
        <v>1</v>
      </c>
      <c r="D1099" s="1">
        <f>IF(AND(B1099=1,C1099=0),1,0)</f>
        <v>0</v>
      </c>
      <c r="E1099" s="1">
        <f>IF(AND(B1099=0,C1099=1),1,0)</f>
        <v>0</v>
      </c>
    </row>
    <row r="1100" spans="1:5">
      <c r="A1100" s="1">
        <v>22031</v>
      </c>
      <c r="B1100" s="1">
        <v>1</v>
      </c>
      <c r="C1100" s="2">
        <v>0</v>
      </c>
      <c r="D1100" s="1">
        <f>IF(AND(B1100=1,C1100=0),1,0)</f>
        <v>1</v>
      </c>
      <c r="E1100" s="1">
        <f>IF(AND(B1100=0,C1100=1),1,0)</f>
        <v>0</v>
      </c>
    </row>
    <row r="1101" spans="1:5">
      <c r="A1101" s="1">
        <v>22033</v>
      </c>
      <c r="B1101" s="1">
        <v>0</v>
      </c>
      <c r="C1101" s="2">
        <v>0</v>
      </c>
      <c r="D1101" s="1">
        <f>IF(AND(B1101=1,C1101=0),1,0)</f>
        <v>0</v>
      </c>
      <c r="E1101" s="1">
        <f>IF(AND(B1101=0,C1101=1),1,0)</f>
        <v>0</v>
      </c>
    </row>
    <row r="1102" spans="1:5">
      <c r="A1102" s="1">
        <v>22035</v>
      </c>
      <c r="B1102" s="1">
        <v>0</v>
      </c>
      <c r="C1102" s="2">
        <v>0</v>
      </c>
      <c r="D1102" s="1">
        <f>IF(AND(B1102=1,C1102=0),1,0)</f>
        <v>0</v>
      </c>
      <c r="E1102" s="1">
        <f>IF(AND(B1102=0,C1102=1),1,0)</f>
        <v>0</v>
      </c>
    </row>
    <row r="1103" spans="1:5">
      <c r="A1103" s="1">
        <v>22037</v>
      </c>
      <c r="B1103" s="1">
        <v>1</v>
      </c>
      <c r="C1103" s="2">
        <v>1</v>
      </c>
      <c r="D1103" s="1">
        <f>IF(AND(B1103=1,C1103=0),1,0)</f>
        <v>0</v>
      </c>
      <c r="E1103" s="1">
        <f>IF(AND(B1103=0,C1103=1),1,0)</f>
        <v>0</v>
      </c>
    </row>
    <row r="1104" spans="1:5">
      <c r="A1104" s="1">
        <v>22039</v>
      </c>
      <c r="B1104" s="1">
        <v>1</v>
      </c>
      <c r="C1104" s="2">
        <v>1</v>
      </c>
      <c r="D1104" s="1">
        <f>IF(AND(B1104=1,C1104=0),1,0)</f>
        <v>0</v>
      </c>
      <c r="E1104" s="1">
        <f>IF(AND(B1104=0,C1104=1),1,0)</f>
        <v>0</v>
      </c>
    </row>
    <row r="1105" spans="1:5">
      <c r="A1105" s="1">
        <v>22041</v>
      </c>
      <c r="B1105" s="1">
        <v>1</v>
      </c>
      <c r="C1105" s="2">
        <v>1</v>
      </c>
      <c r="D1105" s="1">
        <f>IF(AND(B1105=1,C1105=0),1,0)</f>
        <v>0</v>
      </c>
      <c r="E1105" s="1">
        <f>IF(AND(B1105=0,C1105=1),1,0)</f>
        <v>0</v>
      </c>
    </row>
    <row r="1106" spans="1:5">
      <c r="A1106" s="1">
        <v>22043</v>
      </c>
      <c r="B1106" s="1">
        <v>1</v>
      </c>
      <c r="C1106" s="2">
        <v>1</v>
      </c>
      <c r="D1106" s="1">
        <f>IF(AND(B1106=1,C1106=0),1,0)</f>
        <v>0</v>
      </c>
      <c r="E1106" s="1">
        <f>IF(AND(B1106=0,C1106=1),1,0)</f>
        <v>0</v>
      </c>
    </row>
    <row r="1107" spans="1:5">
      <c r="A1107" s="1">
        <v>22045</v>
      </c>
      <c r="B1107" s="1">
        <v>1</v>
      </c>
      <c r="C1107" s="2">
        <v>1</v>
      </c>
      <c r="D1107" s="1">
        <f>IF(AND(B1107=1,C1107=0),1,0)</f>
        <v>0</v>
      </c>
      <c r="E1107" s="1">
        <f>IF(AND(B1107=0,C1107=1),1,0)</f>
        <v>0</v>
      </c>
    </row>
    <row r="1108" spans="1:5">
      <c r="A1108" s="1">
        <v>22047</v>
      </c>
      <c r="B1108" s="1">
        <v>0</v>
      </c>
      <c r="C1108" s="2">
        <v>0</v>
      </c>
      <c r="D1108" s="1">
        <f>IF(AND(B1108=1,C1108=0),1,0)</f>
        <v>0</v>
      </c>
      <c r="E1108" s="1">
        <f>IF(AND(B1108=0,C1108=1),1,0)</f>
        <v>0</v>
      </c>
    </row>
    <row r="1109" spans="1:5">
      <c r="A1109" s="1">
        <v>22049</v>
      </c>
      <c r="B1109" s="1">
        <v>1</v>
      </c>
      <c r="C1109" s="2">
        <v>1</v>
      </c>
      <c r="D1109" s="1">
        <f>IF(AND(B1109=1,C1109=0),1,0)</f>
        <v>0</v>
      </c>
      <c r="E1109" s="1">
        <f>IF(AND(B1109=0,C1109=1),1,0)</f>
        <v>0</v>
      </c>
    </row>
    <row r="1110" spans="1:5">
      <c r="A1110" s="1">
        <v>22051</v>
      </c>
      <c r="B1110" s="1">
        <v>1</v>
      </c>
      <c r="C1110" s="2">
        <v>1</v>
      </c>
      <c r="D1110" s="1">
        <f>IF(AND(B1110=1,C1110=0),1,0)</f>
        <v>0</v>
      </c>
      <c r="E1110" s="1">
        <f>IF(AND(B1110=0,C1110=1),1,0)</f>
        <v>0</v>
      </c>
    </row>
    <row r="1111" spans="1:5">
      <c r="A1111" s="1">
        <v>22053</v>
      </c>
      <c r="B1111" s="1">
        <v>1</v>
      </c>
      <c r="C1111" s="2">
        <v>1</v>
      </c>
      <c r="D1111" s="1">
        <f>IF(AND(B1111=1,C1111=0),1,0)</f>
        <v>0</v>
      </c>
      <c r="E1111" s="1">
        <f>IF(AND(B1111=0,C1111=1),1,0)</f>
        <v>0</v>
      </c>
    </row>
    <row r="1112" spans="1:5">
      <c r="A1112" s="1">
        <v>22055</v>
      </c>
      <c r="B1112" s="1">
        <v>1</v>
      </c>
      <c r="C1112" s="2">
        <v>1</v>
      </c>
      <c r="D1112" s="1">
        <f>IF(AND(B1112=1,C1112=0),1,0)</f>
        <v>0</v>
      </c>
      <c r="E1112" s="1">
        <f>IF(AND(B1112=0,C1112=1),1,0)</f>
        <v>0</v>
      </c>
    </row>
    <row r="1113" spans="1:5">
      <c r="A1113" s="1">
        <v>22057</v>
      </c>
      <c r="B1113" s="1">
        <v>1</v>
      </c>
      <c r="C1113" s="2">
        <v>1</v>
      </c>
      <c r="D1113" s="1">
        <f>IF(AND(B1113=1,C1113=0),1,0)</f>
        <v>0</v>
      </c>
      <c r="E1113" s="1">
        <f>IF(AND(B1113=0,C1113=1),1,0)</f>
        <v>0</v>
      </c>
    </row>
    <row r="1114" spans="1:5">
      <c r="A1114" s="1">
        <v>22059</v>
      </c>
      <c r="B1114" s="1">
        <v>1</v>
      </c>
      <c r="C1114" s="2">
        <v>1</v>
      </c>
      <c r="D1114" s="1">
        <f>IF(AND(B1114=1,C1114=0),1,0)</f>
        <v>0</v>
      </c>
      <c r="E1114" s="1">
        <f>IF(AND(B1114=0,C1114=1),1,0)</f>
        <v>0</v>
      </c>
    </row>
    <row r="1115" spans="1:5">
      <c r="A1115" s="1">
        <v>22061</v>
      </c>
      <c r="B1115" s="1">
        <v>1</v>
      </c>
      <c r="C1115" s="2">
        <v>1</v>
      </c>
      <c r="D1115" s="1">
        <f>IF(AND(B1115=1,C1115=0),1,0)</f>
        <v>0</v>
      </c>
      <c r="E1115" s="1">
        <f>IF(AND(B1115=0,C1115=1),1,0)</f>
        <v>0</v>
      </c>
    </row>
    <row r="1116" spans="1:5">
      <c r="A1116" s="1">
        <v>22063</v>
      </c>
      <c r="B1116" s="1">
        <v>1</v>
      </c>
      <c r="C1116" s="2">
        <v>1</v>
      </c>
      <c r="D1116" s="1">
        <f>IF(AND(B1116=1,C1116=0),1,0)</f>
        <v>0</v>
      </c>
      <c r="E1116" s="1">
        <f>IF(AND(B1116=0,C1116=1),1,0)</f>
        <v>0</v>
      </c>
    </row>
    <row r="1117" spans="1:5">
      <c r="A1117" s="1">
        <v>22065</v>
      </c>
      <c r="B1117" s="1">
        <v>0</v>
      </c>
      <c r="C1117" s="2">
        <v>0</v>
      </c>
      <c r="D1117" s="1">
        <f>IF(AND(B1117=1,C1117=0),1,0)</f>
        <v>0</v>
      </c>
      <c r="E1117" s="1">
        <f>IF(AND(B1117=0,C1117=1),1,0)</f>
        <v>0</v>
      </c>
    </row>
    <row r="1118" spans="1:5">
      <c r="A1118" s="1">
        <v>22067</v>
      </c>
      <c r="B1118" s="1">
        <v>1</v>
      </c>
      <c r="C1118" s="2">
        <v>1</v>
      </c>
      <c r="D1118" s="1">
        <f>IF(AND(B1118=1,C1118=0),1,0)</f>
        <v>0</v>
      </c>
      <c r="E1118" s="1">
        <f>IF(AND(B1118=0,C1118=1),1,0)</f>
        <v>0</v>
      </c>
    </row>
    <row r="1119" spans="1:5">
      <c r="A1119" s="1">
        <v>22069</v>
      </c>
      <c r="B1119" s="1">
        <v>1</v>
      </c>
      <c r="C1119" s="2">
        <v>0</v>
      </c>
      <c r="D1119" s="1">
        <f>IF(AND(B1119=1,C1119=0),1,0)</f>
        <v>1</v>
      </c>
      <c r="E1119" s="1">
        <f>IF(AND(B1119=0,C1119=1),1,0)</f>
        <v>0</v>
      </c>
    </row>
    <row r="1120" spans="1:5">
      <c r="A1120" s="1">
        <v>22071</v>
      </c>
      <c r="B1120" s="1">
        <v>0</v>
      </c>
      <c r="C1120" s="2">
        <v>0</v>
      </c>
      <c r="D1120" s="1">
        <f>IF(AND(B1120=1,C1120=0),1,0)</f>
        <v>0</v>
      </c>
      <c r="E1120" s="1">
        <f>IF(AND(B1120=0,C1120=1),1,0)</f>
        <v>0</v>
      </c>
    </row>
    <row r="1121" spans="1:5">
      <c r="A1121" s="1">
        <v>22073</v>
      </c>
      <c r="B1121" s="1">
        <v>1</v>
      </c>
      <c r="C1121" s="2">
        <v>1</v>
      </c>
      <c r="D1121" s="1">
        <f>IF(AND(B1121=1,C1121=0),1,0)</f>
        <v>0</v>
      </c>
      <c r="E1121" s="1">
        <f>IF(AND(B1121=0,C1121=1),1,0)</f>
        <v>0</v>
      </c>
    </row>
    <row r="1122" spans="1:5">
      <c r="A1122" s="1">
        <v>22075</v>
      </c>
      <c r="B1122" s="1">
        <v>1</v>
      </c>
      <c r="C1122" s="2">
        <v>1</v>
      </c>
      <c r="D1122" s="1">
        <f>IF(AND(B1122=1,C1122=0),1,0)</f>
        <v>0</v>
      </c>
      <c r="E1122" s="1">
        <f>IF(AND(B1122=0,C1122=1),1,0)</f>
        <v>0</v>
      </c>
    </row>
    <row r="1123" spans="1:5">
      <c r="A1123" s="1">
        <v>22077</v>
      </c>
      <c r="B1123" s="1">
        <v>1</v>
      </c>
      <c r="C1123" s="2">
        <v>1</v>
      </c>
      <c r="D1123" s="1">
        <f>IF(AND(B1123=1,C1123=0),1,0)</f>
        <v>0</v>
      </c>
      <c r="E1123" s="1">
        <f>IF(AND(B1123=0,C1123=1),1,0)</f>
        <v>0</v>
      </c>
    </row>
    <row r="1124" spans="1:5">
      <c r="A1124" s="1">
        <v>22079</v>
      </c>
      <c r="B1124" s="1">
        <v>1</v>
      </c>
      <c r="C1124" s="2">
        <v>1</v>
      </c>
      <c r="D1124" s="1">
        <f>IF(AND(B1124=1,C1124=0),1,0)</f>
        <v>0</v>
      </c>
      <c r="E1124" s="1">
        <f>IF(AND(B1124=0,C1124=1),1,0)</f>
        <v>0</v>
      </c>
    </row>
    <row r="1125" spans="1:5">
      <c r="A1125" s="1">
        <v>22081</v>
      </c>
      <c r="B1125" s="1">
        <v>1</v>
      </c>
      <c r="C1125" s="2">
        <v>1</v>
      </c>
      <c r="D1125" s="1">
        <f>IF(AND(B1125=1,C1125=0),1,0)</f>
        <v>0</v>
      </c>
      <c r="E1125" s="1">
        <f>IF(AND(B1125=0,C1125=1),1,0)</f>
        <v>0</v>
      </c>
    </row>
    <row r="1126" spans="1:5">
      <c r="A1126" s="1">
        <v>22083</v>
      </c>
      <c r="B1126" s="1">
        <v>1</v>
      </c>
      <c r="C1126" s="2">
        <v>1</v>
      </c>
      <c r="D1126" s="1">
        <f>IF(AND(B1126=1,C1126=0),1,0)</f>
        <v>0</v>
      </c>
      <c r="E1126" s="1">
        <f>IF(AND(B1126=0,C1126=1),1,0)</f>
        <v>0</v>
      </c>
    </row>
    <row r="1127" spans="1:5">
      <c r="A1127" s="1">
        <v>22085</v>
      </c>
      <c r="B1127" s="1">
        <v>1</v>
      </c>
      <c r="C1127" s="2">
        <v>1</v>
      </c>
      <c r="D1127" s="1">
        <f>IF(AND(B1127=1,C1127=0),1,0)</f>
        <v>0</v>
      </c>
      <c r="E1127" s="1">
        <f>IF(AND(B1127=0,C1127=1),1,0)</f>
        <v>0</v>
      </c>
    </row>
    <row r="1128" spans="1:5">
      <c r="A1128" s="1">
        <v>22087</v>
      </c>
      <c r="B1128" s="1">
        <v>1</v>
      </c>
      <c r="C1128" s="2">
        <v>1</v>
      </c>
      <c r="D1128" s="1">
        <f>IF(AND(B1128=1,C1128=0),1,0)</f>
        <v>0</v>
      </c>
      <c r="E1128" s="1">
        <f>IF(AND(B1128=0,C1128=1),1,0)</f>
        <v>0</v>
      </c>
    </row>
    <row r="1129" spans="1:5">
      <c r="A1129" s="1">
        <v>22089</v>
      </c>
      <c r="B1129" s="1">
        <v>1</v>
      </c>
      <c r="C1129" s="2">
        <v>1</v>
      </c>
      <c r="D1129" s="1">
        <f>IF(AND(B1129=1,C1129=0),1,0)</f>
        <v>0</v>
      </c>
      <c r="E1129" s="1">
        <f>IF(AND(B1129=0,C1129=1),1,0)</f>
        <v>0</v>
      </c>
    </row>
    <row r="1130" spans="1:5">
      <c r="A1130" s="1">
        <v>22091</v>
      </c>
      <c r="B1130" s="1">
        <v>0</v>
      </c>
      <c r="C1130" s="2">
        <v>0</v>
      </c>
      <c r="D1130" s="1">
        <f>IF(AND(B1130=1,C1130=0),1,0)</f>
        <v>0</v>
      </c>
      <c r="E1130" s="1">
        <f>IF(AND(B1130=0,C1130=1),1,0)</f>
        <v>0</v>
      </c>
    </row>
    <row r="1131" spans="1:5">
      <c r="A1131" s="1">
        <v>22093</v>
      </c>
      <c r="B1131" s="1">
        <v>0</v>
      </c>
      <c r="C1131" s="2">
        <v>0</v>
      </c>
      <c r="D1131" s="1">
        <f>IF(AND(B1131=1,C1131=0),1,0)</f>
        <v>0</v>
      </c>
      <c r="E1131" s="1">
        <f>IF(AND(B1131=0,C1131=1),1,0)</f>
        <v>0</v>
      </c>
    </row>
    <row r="1132" spans="1:5">
      <c r="A1132" s="1">
        <v>22095</v>
      </c>
      <c r="B1132" s="1">
        <v>0</v>
      </c>
      <c r="C1132" s="2">
        <v>0</v>
      </c>
      <c r="D1132" s="1">
        <f>IF(AND(B1132=1,C1132=0),1,0)</f>
        <v>0</v>
      </c>
      <c r="E1132" s="1">
        <f>IF(AND(B1132=0,C1132=1),1,0)</f>
        <v>0</v>
      </c>
    </row>
    <row r="1133" spans="1:5">
      <c r="A1133" s="1">
        <v>22097</v>
      </c>
      <c r="B1133" s="1">
        <v>1</v>
      </c>
      <c r="C1133" s="2">
        <v>1</v>
      </c>
      <c r="D1133" s="1">
        <f>IF(AND(B1133=1,C1133=0),1,0)</f>
        <v>0</v>
      </c>
      <c r="E1133" s="1">
        <f>IF(AND(B1133=0,C1133=1),1,0)</f>
        <v>0</v>
      </c>
    </row>
    <row r="1134" spans="1:5">
      <c r="A1134" s="1">
        <v>22099</v>
      </c>
      <c r="B1134" s="1">
        <v>1</v>
      </c>
      <c r="C1134" s="2">
        <v>1</v>
      </c>
      <c r="D1134" s="1">
        <f>IF(AND(B1134=1,C1134=0),1,0)</f>
        <v>0</v>
      </c>
      <c r="E1134" s="1">
        <f>IF(AND(B1134=0,C1134=1),1,0)</f>
        <v>0</v>
      </c>
    </row>
    <row r="1135" spans="1:5">
      <c r="A1135" s="1">
        <v>22101</v>
      </c>
      <c r="B1135" s="1">
        <v>1</v>
      </c>
      <c r="C1135" s="2">
        <v>0</v>
      </c>
      <c r="D1135" s="1">
        <f>IF(AND(B1135=1,C1135=0),1,0)</f>
        <v>1</v>
      </c>
      <c r="E1135" s="1">
        <f>IF(AND(B1135=0,C1135=1),1,0)</f>
        <v>0</v>
      </c>
    </row>
    <row r="1136" spans="1:5">
      <c r="A1136" s="1">
        <v>22103</v>
      </c>
      <c r="B1136" s="1">
        <v>1</v>
      </c>
      <c r="C1136" s="2">
        <v>1</v>
      </c>
      <c r="D1136" s="1">
        <f>IF(AND(B1136=1,C1136=0),1,0)</f>
        <v>0</v>
      </c>
      <c r="E1136" s="1">
        <f>IF(AND(B1136=0,C1136=1),1,0)</f>
        <v>0</v>
      </c>
    </row>
    <row r="1137" spans="1:5">
      <c r="A1137" s="1">
        <v>22105</v>
      </c>
      <c r="B1137" s="1">
        <v>1</v>
      </c>
      <c r="C1137" s="2">
        <v>1</v>
      </c>
      <c r="D1137" s="1">
        <f>IF(AND(B1137=1,C1137=0),1,0)</f>
        <v>0</v>
      </c>
      <c r="E1137" s="1">
        <f>IF(AND(B1137=0,C1137=1),1,0)</f>
        <v>0</v>
      </c>
    </row>
    <row r="1138" spans="1:5">
      <c r="A1138" s="1">
        <v>22107</v>
      </c>
      <c r="B1138" s="1">
        <v>0</v>
      </c>
      <c r="C1138" s="2">
        <v>0</v>
      </c>
      <c r="D1138" s="1">
        <f>IF(AND(B1138=1,C1138=0),1,0)</f>
        <v>0</v>
      </c>
      <c r="E1138" s="1">
        <f>IF(AND(B1138=0,C1138=1),1,0)</f>
        <v>0</v>
      </c>
    </row>
    <row r="1139" spans="1:5">
      <c r="A1139" s="1">
        <v>22109</v>
      </c>
      <c r="B1139" s="1">
        <v>1</v>
      </c>
      <c r="C1139" s="2">
        <v>1</v>
      </c>
      <c r="D1139" s="1">
        <f>IF(AND(B1139=1,C1139=0),1,0)</f>
        <v>0</v>
      </c>
      <c r="E1139" s="1">
        <f>IF(AND(B1139=0,C1139=1),1,0)</f>
        <v>0</v>
      </c>
    </row>
    <row r="1140" spans="1:5">
      <c r="A1140" s="1">
        <v>22111</v>
      </c>
      <c r="B1140" s="1">
        <v>1</v>
      </c>
      <c r="C1140" s="2">
        <v>1</v>
      </c>
      <c r="D1140" s="1">
        <f>IF(AND(B1140=1,C1140=0),1,0)</f>
        <v>0</v>
      </c>
      <c r="E1140" s="1">
        <f>IF(AND(B1140=0,C1140=1),1,0)</f>
        <v>0</v>
      </c>
    </row>
    <row r="1141" spans="1:5">
      <c r="A1141" s="1">
        <v>22113</v>
      </c>
      <c r="B1141" s="1">
        <v>1</v>
      </c>
      <c r="C1141" s="2">
        <v>1</v>
      </c>
      <c r="D1141" s="1">
        <f>IF(AND(B1141=1,C1141=0),1,0)</f>
        <v>0</v>
      </c>
      <c r="E1141" s="1">
        <f>IF(AND(B1141=0,C1141=1),1,0)</f>
        <v>0</v>
      </c>
    </row>
    <row r="1142" spans="1:5">
      <c r="A1142" s="1">
        <v>22115</v>
      </c>
      <c r="B1142" s="1">
        <v>1</v>
      </c>
      <c r="C1142" s="2">
        <v>1</v>
      </c>
      <c r="D1142" s="1">
        <f>IF(AND(B1142=1,C1142=0),1,0)</f>
        <v>0</v>
      </c>
      <c r="E1142" s="1">
        <f>IF(AND(B1142=0,C1142=1),1,0)</f>
        <v>0</v>
      </c>
    </row>
    <row r="1143" spans="1:5">
      <c r="A1143" s="1">
        <v>22117</v>
      </c>
      <c r="B1143" s="1">
        <v>1</v>
      </c>
      <c r="C1143" s="2">
        <v>1</v>
      </c>
      <c r="D1143" s="1">
        <f>IF(AND(B1143=1,C1143=0),1,0)</f>
        <v>0</v>
      </c>
      <c r="E1143" s="1">
        <f>IF(AND(B1143=0,C1143=1),1,0)</f>
        <v>0</v>
      </c>
    </row>
    <row r="1144" spans="1:5">
      <c r="A1144" s="1">
        <v>22119</v>
      </c>
      <c r="B1144" s="1">
        <v>1</v>
      </c>
      <c r="C1144" s="2">
        <v>1</v>
      </c>
      <c r="D1144" s="1">
        <f>IF(AND(B1144=1,C1144=0),1,0)</f>
        <v>0</v>
      </c>
      <c r="E1144" s="1">
        <f>IF(AND(B1144=0,C1144=1),1,0)</f>
        <v>0</v>
      </c>
    </row>
    <row r="1145" spans="1:5">
      <c r="A1145" s="1">
        <v>22121</v>
      </c>
      <c r="B1145" s="1">
        <v>1</v>
      </c>
      <c r="C1145" s="2">
        <v>1</v>
      </c>
      <c r="D1145" s="1">
        <f>IF(AND(B1145=1,C1145=0),1,0)</f>
        <v>0</v>
      </c>
      <c r="E1145" s="1">
        <f>IF(AND(B1145=0,C1145=1),1,0)</f>
        <v>0</v>
      </c>
    </row>
    <row r="1146" spans="1:5">
      <c r="A1146" s="1">
        <v>22123</v>
      </c>
      <c r="B1146" s="1">
        <v>1</v>
      </c>
      <c r="C1146" s="2">
        <v>1</v>
      </c>
      <c r="D1146" s="1">
        <f>IF(AND(B1146=1,C1146=0),1,0)</f>
        <v>0</v>
      </c>
      <c r="E1146" s="1">
        <f>IF(AND(B1146=0,C1146=1),1,0)</f>
        <v>0</v>
      </c>
    </row>
    <row r="1147" spans="1:5">
      <c r="A1147" s="1">
        <v>22125</v>
      </c>
      <c r="B1147" s="1">
        <v>1</v>
      </c>
      <c r="C1147" s="2">
        <v>1</v>
      </c>
      <c r="D1147" s="1">
        <f>IF(AND(B1147=1,C1147=0),1,0)</f>
        <v>0</v>
      </c>
      <c r="E1147" s="1">
        <f>IF(AND(B1147=0,C1147=1),1,0)</f>
        <v>0</v>
      </c>
    </row>
    <row r="1148" spans="1:5">
      <c r="A1148" s="1">
        <v>22127</v>
      </c>
      <c r="B1148" s="1">
        <v>1</v>
      </c>
      <c r="C1148" s="2">
        <v>1</v>
      </c>
      <c r="D1148" s="1">
        <f>IF(AND(B1148=1,C1148=0),1,0)</f>
        <v>0</v>
      </c>
      <c r="E1148" s="1">
        <f>IF(AND(B1148=0,C1148=1),1,0)</f>
        <v>0</v>
      </c>
    </row>
    <row r="1149" spans="1:5">
      <c r="A1149" s="1">
        <v>23001</v>
      </c>
      <c r="B1149" s="1">
        <v>1</v>
      </c>
      <c r="C1149" s="2">
        <v>1</v>
      </c>
      <c r="D1149" s="1">
        <f>IF(AND(B1149=1,C1149=0),1,0)</f>
        <v>0</v>
      </c>
      <c r="E1149" s="1">
        <f>IF(AND(B1149=0,C1149=1),1,0)</f>
        <v>0</v>
      </c>
    </row>
    <row r="1150" spans="1:5">
      <c r="A1150" s="1">
        <v>23003</v>
      </c>
      <c r="B1150" s="1">
        <v>1</v>
      </c>
      <c r="C1150" s="2">
        <v>1</v>
      </c>
      <c r="D1150" s="1">
        <f>IF(AND(B1150=1,C1150=0),1,0)</f>
        <v>0</v>
      </c>
      <c r="E1150" s="1">
        <f>IF(AND(B1150=0,C1150=1),1,0)</f>
        <v>0</v>
      </c>
    </row>
    <row r="1151" spans="1:5">
      <c r="A1151" s="1">
        <v>23005</v>
      </c>
      <c r="B1151" s="1">
        <v>0</v>
      </c>
      <c r="C1151" s="2">
        <v>0</v>
      </c>
      <c r="D1151" s="1">
        <f>IF(AND(B1151=1,C1151=0),1,0)</f>
        <v>0</v>
      </c>
      <c r="E1151" s="1">
        <f>IF(AND(B1151=0,C1151=1),1,0)</f>
        <v>0</v>
      </c>
    </row>
    <row r="1152" spans="1:5">
      <c r="A1152" s="1">
        <v>23007</v>
      </c>
      <c r="B1152" s="1">
        <v>1</v>
      </c>
      <c r="C1152" s="2">
        <v>1</v>
      </c>
      <c r="D1152" s="1">
        <f>IF(AND(B1152=1,C1152=0),1,0)</f>
        <v>0</v>
      </c>
      <c r="E1152" s="1">
        <f>IF(AND(B1152=0,C1152=1),1,0)</f>
        <v>0</v>
      </c>
    </row>
    <row r="1153" spans="1:5">
      <c r="A1153" s="1">
        <v>23009</v>
      </c>
      <c r="B1153" s="1">
        <v>0</v>
      </c>
      <c r="C1153" s="2">
        <v>1</v>
      </c>
      <c r="D1153" s="1">
        <f>IF(AND(B1153=1,C1153=0),1,0)</f>
        <v>0</v>
      </c>
      <c r="E1153" s="1">
        <f>IF(AND(B1153=0,C1153=1),1,0)</f>
        <v>1</v>
      </c>
    </row>
    <row r="1154" spans="1:5">
      <c r="A1154" s="1">
        <v>23011</v>
      </c>
      <c r="B1154" s="1">
        <v>1</v>
      </c>
      <c r="C1154" s="2">
        <v>1</v>
      </c>
      <c r="D1154" s="1">
        <f>IF(AND(B1154=1,C1154=0),1,0)</f>
        <v>0</v>
      </c>
      <c r="E1154" s="1">
        <f>IF(AND(B1154=0,C1154=1),1,0)</f>
        <v>0</v>
      </c>
    </row>
    <row r="1155" spans="1:5">
      <c r="A1155" s="1">
        <v>23013</v>
      </c>
      <c r="B1155" s="1">
        <v>0</v>
      </c>
      <c r="C1155" s="2">
        <v>0</v>
      </c>
      <c r="D1155" s="1">
        <f>IF(AND(B1155=1,C1155=0),1,0)</f>
        <v>0</v>
      </c>
      <c r="E1155" s="1">
        <f>IF(AND(B1155=0,C1155=1),1,0)</f>
        <v>0</v>
      </c>
    </row>
    <row r="1156" spans="1:5">
      <c r="A1156" s="1">
        <v>23015</v>
      </c>
      <c r="B1156" s="1">
        <v>0</v>
      </c>
      <c r="C1156" s="2">
        <v>1</v>
      </c>
      <c r="D1156" s="1">
        <f>IF(AND(B1156=1,C1156=0),1,0)</f>
        <v>0</v>
      </c>
      <c r="E1156" s="1">
        <f>IF(AND(B1156=0,C1156=1),1,0)</f>
        <v>1</v>
      </c>
    </row>
    <row r="1157" spans="1:5">
      <c r="A1157" s="1">
        <v>23017</v>
      </c>
      <c r="B1157" s="1">
        <v>1</v>
      </c>
      <c r="C1157" s="2">
        <v>1</v>
      </c>
      <c r="D1157" s="1">
        <f>IF(AND(B1157=1,C1157=0),1,0)</f>
        <v>0</v>
      </c>
      <c r="E1157" s="1">
        <f>IF(AND(B1157=0,C1157=1),1,0)</f>
        <v>0</v>
      </c>
    </row>
    <row r="1158" spans="1:5">
      <c r="A1158" s="1">
        <v>23019</v>
      </c>
      <c r="B1158" s="1">
        <v>1</v>
      </c>
      <c r="C1158" s="2">
        <v>1</v>
      </c>
      <c r="D1158" s="1">
        <f>IF(AND(B1158=1,C1158=0),1,0)</f>
        <v>0</v>
      </c>
      <c r="E1158" s="1">
        <f>IF(AND(B1158=0,C1158=1),1,0)</f>
        <v>0</v>
      </c>
    </row>
    <row r="1159" spans="1:5">
      <c r="A1159" s="1">
        <v>23021</v>
      </c>
      <c r="B1159" s="1">
        <v>1</v>
      </c>
      <c r="C1159" s="2">
        <v>1</v>
      </c>
      <c r="D1159" s="1">
        <f>IF(AND(B1159=1,C1159=0),1,0)</f>
        <v>0</v>
      </c>
      <c r="E1159" s="1">
        <f>IF(AND(B1159=0,C1159=1),1,0)</f>
        <v>0</v>
      </c>
    </row>
    <row r="1160" spans="1:5">
      <c r="A1160" s="1">
        <v>23023</v>
      </c>
      <c r="B1160" s="1">
        <v>0</v>
      </c>
      <c r="C1160" s="2">
        <v>0</v>
      </c>
      <c r="D1160" s="1">
        <f>IF(AND(B1160=1,C1160=0),1,0)</f>
        <v>0</v>
      </c>
      <c r="E1160" s="1">
        <f>IF(AND(B1160=0,C1160=1),1,0)</f>
        <v>0</v>
      </c>
    </row>
    <row r="1161" spans="1:5">
      <c r="A1161" s="1">
        <v>23025</v>
      </c>
      <c r="B1161" s="1">
        <v>1</v>
      </c>
      <c r="C1161" s="2">
        <v>1</v>
      </c>
      <c r="D1161" s="1">
        <f>IF(AND(B1161=1,C1161=0),1,0)</f>
        <v>0</v>
      </c>
      <c r="E1161" s="1">
        <f>IF(AND(B1161=0,C1161=1),1,0)</f>
        <v>0</v>
      </c>
    </row>
    <row r="1162" spans="1:5">
      <c r="A1162" s="1">
        <v>23027</v>
      </c>
      <c r="B1162" s="1">
        <v>0</v>
      </c>
      <c r="C1162" s="2">
        <v>1</v>
      </c>
      <c r="D1162" s="1">
        <f>IF(AND(B1162=1,C1162=0),1,0)</f>
        <v>0</v>
      </c>
      <c r="E1162" s="1">
        <f>IF(AND(B1162=0,C1162=1),1,0)</f>
        <v>1</v>
      </c>
    </row>
    <row r="1163" spans="1:5">
      <c r="A1163" s="1">
        <v>23029</v>
      </c>
      <c r="B1163" s="1">
        <v>1</v>
      </c>
      <c r="C1163" s="2">
        <v>1</v>
      </c>
      <c r="D1163" s="1">
        <f>IF(AND(B1163=1,C1163=0),1,0)</f>
        <v>0</v>
      </c>
      <c r="E1163" s="1">
        <f>IF(AND(B1163=0,C1163=1),1,0)</f>
        <v>0</v>
      </c>
    </row>
    <row r="1164" spans="1:5">
      <c r="A1164" s="1">
        <v>23031</v>
      </c>
      <c r="B1164" s="1">
        <v>0</v>
      </c>
      <c r="C1164" s="2">
        <v>1</v>
      </c>
      <c r="D1164" s="1">
        <f>IF(AND(B1164=1,C1164=0),1,0)</f>
        <v>0</v>
      </c>
      <c r="E1164" s="1">
        <f>IF(AND(B1164=0,C1164=1),1,0)</f>
        <v>1</v>
      </c>
    </row>
    <row r="1165" spans="1:5">
      <c r="A1165" s="1">
        <v>24001</v>
      </c>
      <c r="B1165" s="1">
        <v>1</v>
      </c>
      <c r="C1165" s="2">
        <v>1</v>
      </c>
      <c r="D1165" s="1">
        <f>IF(AND(B1165=1,C1165=0),1,0)</f>
        <v>0</v>
      </c>
      <c r="E1165" s="1">
        <f>IF(AND(B1165=0,C1165=1),1,0)</f>
        <v>0</v>
      </c>
    </row>
    <row r="1166" spans="1:5">
      <c r="A1166" s="1">
        <v>24003</v>
      </c>
      <c r="B1166" s="1">
        <v>0</v>
      </c>
      <c r="C1166" s="2">
        <v>1</v>
      </c>
      <c r="D1166" s="1">
        <f>IF(AND(B1166=1,C1166=0),1,0)</f>
        <v>0</v>
      </c>
      <c r="E1166" s="1">
        <f>IF(AND(B1166=0,C1166=1),1,0)</f>
        <v>1</v>
      </c>
    </row>
    <row r="1167" spans="1:5">
      <c r="A1167" s="1">
        <v>24005</v>
      </c>
      <c r="B1167" s="1">
        <v>0</v>
      </c>
      <c r="C1167" s="2">
        <v>0</v>
      </c>
      <c r="D1167" s="1">
        <f>IF(AND(B1167=1,C1167=0),1,0)</f>
        <v>0</v>
      </c>
      <c r="E1167" s="1">
        <f>IF(AND(B1167=0,C1167=1),1,0)</f>
        <v>0</v>
      </c>
    </row>
    <row r="1168" spans="1:5">
      <c r="A1168" s="1">
        <v>24009</v>
      </c>
      <c r="B1168" s="1">
        <v>1</v>
      </c>
      <c r="C1168" s="2">
        <v>1</v>
      </c>
      <c r="D1168" s="1">
        <f>IF(AND(B1168=1,C1168=0),1,0)</f>
        <v>0</v>
      </c>
      <c r="E1168" s="1">
        <f>IF(AND(B1168=0,C1168=1),1,0)</f>
        <v>0</v>
      </c>
    </row>
    <row r="1169" spans="1:5">
      <c r="A1169" s="1">
        <v>24011</v>
      </c>
      <c r="B1169" s="1">
        <v>1</v>
      </c>
      <c r="C1169" s="2">
        <v>1</v>
      </c>
      <c r="D1169" s="1">
        <f>IF(AND(B1169=1,C1169=0),1,0)</f>
        <v>0</v>
      </c>
      <c r="E1169" s="1">
        <f>IF(AND(B1169=0,C1169=1),1,0)</f>
        <v>0</v>
      </c>
    </row>
    <row r="1170" spans="1:5">
      <c r="A1170" s="1">
        <v>24013</v>
      </c>
      <c r="B1170" s="1">
        <v>1</v>
      </c>
      <c r="C1170" s="2">
        <v>1</v>
      </c>
      <c r="D1170" s="1">
        <f>IF(AND(B1170=1,C1170=0),1,0)</f>
        <v>0</v>
      </c>
      <c r="E1170" s="1">
        <f>IF(AND(B1170=0,C1170=1),1,0)</f>
        <v>0</v>
      </c>
    </row>
    <row r="1171" spans="1:5">
      <c r="A1171" s="1">
        <v>24015</v>
      </c>
      <c r="B1171" s="1">
        <v>1</v>
      </c>
      <c r="C1171" s="2">
        <v>1</v>
      </c>
      <c r="D1171" s="1">
        <f>IF(AND(B1171=1,C1171=0),1,0)</f>
        <v>0</v>
      </c>
      <c r="E1171" s="1">
        <f>IF(AND(B1171=0,C1171=1),1,0)</f>
        <v>0</v>
      </c>
    </row>
    <row r="1172" spans="1:5">
      <c r="A1172" s="1">
        <v>24017</v>
      </c>
      <c r="B1172" s="1">
        <v>0</v>
      </c>
      <c r="C1172" s="2">
        <v>0</v>
      </c>
      <c r="D1172" s="1">
        <f>IF(AND(B1172=1,C1172=0),1,0)</f>
        <v>0</v>
      </c>
      <c r="E1172" s="1">
        <f>IF(AND(B1172=0,C1172=1),1,0)</f>
        <v>0</v>
      </c>
    </row>
    <row r="1173" spans="1:5">
      <c r="A1173" s="1">
        <v>24019</v>
      </c>
      <c r="B1173" s="1">
        <v>1</v>
      </c>
      <c r="C1173" s="2">
        <v>0</v>
      </c>
      <c r="D1173" s="1">
        <f>IF(AND(B1173=1,C1173=0),1,0)</f>
        <v>1</v>
      </c>
      <c r="E1173" s="1">
        <f>IF(AND(B1173=0,C1173=1),1,0)</f>
        <v>0</v>
      </c>
    </row>
    <row r="1174" spans="1:5">
      <c r="A1174" s="1">
        <v>24021</v>
      </c>
      <c r="B1174" s="1">
        <v>1</v>
      </c>
      <c r="C1174" s="2">
        <v>1</v>
      </c>
      <c r="D1174" s="1">
        <f>IF(AND(B1174=1,C1174=0),1,0)</f>
        <v>0</v>
      </c>
      <c r="E1174" s="1">
        <f>IF(AND(B1174=0,C1174=1),1,0)</f>
        <v>0</v>
      </c>
    </row>
    <row r="1175" spans="1:5">
      <c r="A1175" s="1">
        <v>24023</v>
      </c>
      <c r="B1175" s="1">
        <v>1</v>
      </c>
      <c r="C1175" s="2">
        <v>1</v>
      </c>
      <c r="D1175" s="1">
        <f>IF(AND(B1175=1,C1175=0),1,0)</f>
        <v>0</v>
      </c>
      <c r="E1175" s="1">
        <f>IF(AND(B1175=0,C1175=1),1,0)</f>
        <v>0</v>
      </c>
    </row>
    <row r="1176" spans="1:5">
      <c r="A1176" s="1">
        <v>24025</v>
      </c>
      <c r="B1176" s="1">
        <v>1</v>
      </c>
      <c r="C1176" s="2">
        <v>1</v>
      </c>
      <c r="D1176" s="1">
        <f>IF(AND(B1176=1,C1176=0),1,0)</f>
        <v>0</v>
      </c>
      <c r="E1176" s="1">
        <f>IF(AND(B1176=0,C1176=1),1,0)</f>
        <v>0</v>
      </c>
    </row>
    <row r="1177" spans="1:5">
      <c r="A1177" s="1">
        <v>24027</v>
      </c>
      <c r="B1177" s="1">
        <v>0</v>
      </c>
      <c r="C1177" s="2">
        <v>0</v>
      </c>
      <c r="D1177" s="1">
        <f>IF(AND(B1177=1,C1177=0),1,0)</f>
        <v>0</v>
      </c>
      <c r="E1177" s="1">
        <f>IF(AND(B1177=0,C1177=1),1,0)</f>
        <v>0</v>
      </c>
    </row>
    <row r="1178" spans="1:5">
      <c r="A1178" s="1">
        <v>24029</v>
      </c>
      <c r="B1178" s="1">
        <v>1</v>
      </c>
      <c r="C1178" s="2">
        <v>1</v>
      </c>
      <c r="D1178" s="1">
        <f>IF(AND(B1178=1,C1178=0),1,0)</f>
        <v>0</v>
      </c>
      <c r="E1178" s="1">
        <f>IF(AND(B1178=0,C1178=1),1,0)</f>
        <v>0</v>
      </c>
    </row>
    <row r="1179" spans="1:5">
      <c r="A1179" s="1">
        <v>24031</v>
      </c>
      <c r="B1179" s="1">
        <v>0</v>
      </c>
      <c r="C1179" s="2">
        <v>0</v>
      </c>
      <c r="D1179" s="1">
        <f>IF(AND(B1179=1,C1179=0),1,0)</f>
        <v>0</v>
      </c>
      <c r="E1179" s="1">
        <f>IF(AND(B1179=0,C1179=1),1,0)</f>
        <v>0</v>
      </c>
    </row>
    <row r="1180" spans="1:5">
      <c r="A1180" s="1">
        <v>24033</v>
      </c>
      <c r="B1180" s="1">
        <v>0</v>
      </c>
      <c r="C1180" s="2">
        <v>0</v>
      </c>
      <c r="D1180" s="1">
        <f>IF(AND(B1180=1,C1180=0),1,0)</f>
        <v>0</v>
      </c>
      <c r="E1180" s="1">
        <f>IF(AND(B1180=0,C1180=1),1,0)</f>
        <v>0</v>
      </c>
    </row>
    <row r="1181" spans="1:5">
      <c r="A1181" s="1">
        <v>24035</v>
      </c>
      <c r="B1181" s="1">
        <v>1</v>
      </c>
      <c r="C1181" s="2">
        <v>1</v>
      </c>
      <c r="D1181" s="1">
        <f>IF(AND(B1181=1,C1181=0),1,0)</f>
        <v>0</v>
      </c>
      <c r="E1181" s="1">
        <f>IF(AND(B1181=0,C1181=1),1,0)</f>
        <v>0</v>
      </c>
    </row>
    <row r="1182" spans="1:5">
      <c r="A1182" s="1">
        <v>24037</v>
      </c>
      <c r="B1182" s="1">
        <v>1</v>
      </c>
      <c r="C1182" s="2">
        <v>1</v>
      </c>
      <c r="D1182" s="1">
        <f>IF(AND(B1182=1,C1182=0),1,0)</f>
        <v>0</v>
      </c>
      <c r="E1182" s="1">
        <f>IF(AND(B1182=0,C1182=1),1,0)</f>
        <v>0</v>
      </c>
    </row>
    <row r="1183" spans="1:5">
      <c r="A1183" s="1">
        <v>24039</v>
      </c>
      <c r="B1183" s="1">
        <v>1</v>
      </c>
      <c r="C1183" s="2">
        <v>0</v>
      </c>
      <c r="D1183" s="1">
        <f>IF(AND(B1183=1,C1183=0),1,0)</f>
        <v>1</v>
      </c>
      <c r="E1183" s="1">
        <f>IF(AND(B1183=0,C1183=1),1,0)</f>
        <v>0</v>
      </c>
    </row>
    <row r="1184" spans="1:5">
      <c r="A1184" s="1">
        <v>24041</v>
      </c>
      <c r="B1184" s="1">
        <v>1</v>
      </c>
      <c r="C1184" s="2">
        <v>1</v>
      </c>
      <c r="D1184" s="1">
        <f>IF(AND(B1184=1,C1184=0),1,0)</f>
        <v>0</v>
      </c>
      <c r="E1184" s="1">
        <f>IF(AND(B1184=0,C1184=1),1,0)</f>
        <v>0</v>
      </c>
    </row>
    <row r="1185" spans="1:5">
      <c r="A1185" s="1">
        <v>24043</v>
      </c>
      <c r="B1185" s="1">
        <v>1</v>
      </c>
      <c r="C1185" s="2">
        <v>1</v>
      </c>
      <c r="D1185" s="1">
        <f>IF(AND(B1185=1,C1185=0),1,0)</f>
        <v>0</v>
      </c>
      <c r="E1185" s="1">
        <f>IF(AND(B1185=0,C1185=1),1,0)</f>
        <v>0</v>
      </c>
    </row>
    <row r="1186" spans="1:5">
      <c r="A1186" s="1">
        <v>24045</v>
      </c>
      <c r="B1186" s="1">
        <v>1</v>
      </c>
      <c r="C1186" s="2">
        <v>0</v>
      </c>
      <c r="D1186" s="1">
        <f>IF(AND(B1186=1,C1186=0),1,0)</f>
        <v>1</v>
      </c>
      <c r="E1186" s="1">
        <f>IF(AND(B1186=0,C1186=1),1,0)</f>
        <v>0</v>
      </c>
    </row>
    <row r="1187" spans="1:5">
      <c r="A1187" s="1">
        <v>24047</v>
      </c>
      <c r="B1187" s="1">
        <v>1</v>
      </c>
      <c r="C1187" s="2">
        <v>1</v>
      </c>
      <c r="D1187" s="1">
        <f>IF(AND(B1187=1,C1187=0),1,0)</f>
        <v>0</v>
      </c>
      <c r="E1187" s="1">
        <f>IF(AND(B1187=0,C1187=1),1,0)</f>
        <v>0</v>
      </c>
    </row>
    <row r="1188" spans="1:5">
      <c r="A1188" s="1">
        <v>24510</v>
      </c>
      <c r="B1188" s="1">
        <v>0</v>
      </c>
      <c r="C1188" s="2">
        <v>0</v>
      </c>
      <c r="D1188" s="1">
        <f>IF(AND(B1188=1,C1188=0),1,0)</f>
        <v>0</v>
      </c>
      <c r="E1188" s="1">
        <f>IF(AND(B1188=0,C1188=1),1,0)</f>
        <v>0</v>
      </c>
    </row>
    <row r="1189" spans="1:5">
      <c r="A1189" s="1">
        <v>25001</v>
      </c>
      <c r="B1189" s="1">
        <v>0</v>
      </c>
      <c r="C1189" s="2">
        <v>0</v>
      </c>
      <c r="D1189" s="1">
        <f>IF(AND(B1189=1,C1189=0),1,0)</f>
        <v>0</v>
      </c>
      <c r="E1189" s="1">
        <f>IF(AND(B1189=0,C1189=1),1,0)</f>
        <v>0</v>
      </c>
    </row>
    <row r="1190" spans="1:5">
      <c r="A1190" s="1">
        <v>25003</v>
      </c>
      <c r="B1190" s="1">
        <v>0</v>
      </c>
      <c r="C1190" s="2">
        <v>0</v>
      </c>
      <c r="D1190" s="1">
        <f>IF(AND(B1190=1,C1190=0),1,0)</f>
        <v>0</v>
      </c>
      <c r="E1190" s="1">
        <f>IF(AND(B1190=0,C1190=1),1,0)</f>
        <v>0</v>
      </c>
    </row>
    <row r="1191" spans="1:5">
      <c r="A1191" s="1">
        <v>25005</v>
      </c>
      <c r="B1191" s="1">
        <v>0</v>
      </c>
      <c r="C1191" s="2">
        <v>0</v>
      </c>
      <c r="D1191" s="1">
        <f>IF(AND(B1191=1,C1191=0),1,0)</f>
        <v>0</v>
      </c>
      <c r="E1191" s="1">
        <f>IF(AND(B1191=0,C1191=1),1,0)</f>
        <v>0</v>
      </c>
    </row>
    <row r="1192" spans="1:5">
      <c r="A1192" s="1">
        <v>25007</v>
      </c>
      <c r="B1192" s="1">
        <v>0</v>
      </c>
      <c r="C1192" s="2">
        <v>0</v>
      </c>
      <c r="D1192" s="1">
        <f>IF(AND(B1192=1,C1192=0),1,0)</f>
        <v>0</v>
      </c>
      <c r="E1192" s="1">
        <f>IF(AND(B1192=0,C1192=1),1,0)</f>
        <v>0</v>
      </c>
    </row>
    <row r="1193" spans="1:5">
      <c r="A1193" s="1">
        <v>25009</v>
      </c>
      <c r="B1193" s="1">
        <v>0</v>
      </c>
      <c r="C1193" s="2">
        <v>0</v>
      </c>
      <c r="D1193" s="1">
        <f>IF(AND(B1193=1,C1193=0),1,0)</f>
        <v>0</v>
      </c>
      <c r="E1193" s="1">
        <f>IF(AND(B1193=0,C1193=1),1,0)</f>
        <v>0</v>
      </c>
    </row>
    <row r="1194" spans="1:5">
      <c r="A1194" s="1">
        <v>25011</v>
      </c>
      <c r="B1194" s="1">
        <v>0</v>
      </c>
      <c r="C1194" s="2">
        <v>0</v>
      </c>
      <c r="D1194" s="1">
        <f>IF(AND(B1194=1,C1194=0),1,0)</f>
        <v>0</v>
      </c>
      <c r="E1194" s="1">
        <f>IF(AND(B1194=0,C1194=1),1,0)</f>
        <v>0</v>
      </c>
    </row>
    <row r="1195" spans="1:5">
      <c r="A1195" s="1">
        <v>25013</v>
      </c>
      <c r="B1195" s="1">
        <v>0</v>
      </c>
      <c r="C1195" s="2">
        <v>0</v>
      </c>
      <c r="D1195" s="1">
        <f>IF(AND(B1195=1,C1195=0),1,0)</f>
        <v>0</v>
      </c>
      <c r="E1195" s="1">
        <f>IF(AND(B1195=0,C1195=1),1,0)</f>
        <v>0</v>
      </c>
    </row>
    <row r="1196" spans="1:5">
      <c r="A1196" s="1">
        <v>25015</v>
      </c>
      <c r="B1196" s="1">
        <v>0</v>
      </c>
      <c r="C1196" s="2">
        <v>0</v>
      </c>
      <c r="D1196" s="1">
        <f>IF(AND(B1196=1,C1196=0),1,0)</f>
        <v>0</v>
      </c>
      <c r="E1196" s="1">
        <f>IF(AND(B1196=0,C1196=1),1,0)</f>
        <v>0</v>
      </c>
    </row>
    <row r="1197" spans="1:5">
      <c r="A1197" s="1">
        <v>25017</v>
      </c>
      <c r="B1197" s="1">
        <v>0</v>
      </c>
      <c r="C1197" s="2">
        <v>0</v>
      </c>
      <c r="D1197" s="1">
        <f>IF(AND(B1197=1,C1197=0),1,0)</f>
        <v>0</v>
      </c>
      <c r="E1197" s="1">
        <f>IF(AND(B1197=0,C1197=1),1,0)</f>
        <v>0</v>
      </c>
    </row>
    <row r="1198" spans="1:5">
      <c r="A1198" s="1">
        <v>25019</v>
      </c>
      <c r="B1198" s="1">
        <v>0</v>
      </c>
      <c r="C1198" s="2">
        <v>0</v>
      </c>
      <c r="D1198" s="1">
        <f>IF(AND(B1198=1,C1198=0),1,0)</f>
        <v>0</v>
      </c>
      <c r="E1198" s="1">
        <f>IF(AND(B1198=0,C1198=1),1,0)</f>
        <v>0</v>
      </c>
    </row>
    <row r="1199" spans="1:5">
      <c r="A1199" s="1">
        <v>25021</v>
      </c>
      <c r="B1199" s="1">
        <v>0</v>
      </c>
      <c r="C1199" s="2">
        <v>0</v>
      </c>
      <c r="D1199" s="1">
        <f>IF(AND(B1199=1,C1199=0),1,0)</f>
        <v>0</v>
      </c>
      <c r="E1199" s="1">
        <f>IF(AND(B1199=0,C1199=1),1,0)</f>
        <v>0</v>
      </c>
    </row>
    <row r="1200" spans="1:5">
      <c r="A1200" s="1">
        <v>25023</v>
      </c>
      <c r="B1200" s="1">
        <v>0</v>
      </c>
      <c r="C1200" s="2">
        <v>1</v>
      </c>
      <c r="D1200" s="1">
        <f>IF(AND(B1200=1,C1200=0),1,0)</f>
        <v>0</v>
      </c>
      <c r="E1200" s="1">
        <f>IF(AND(B1200=0,C1200=1),1,0)</f>
        <v>1</v>
      </c>
    </row>
    <row r="1201" spans="1:5">
      <c r="A1201" s="1">
        <v>25025</v>
      </c>
      <c r="B1201" s="1">
        <v>0</v>
      </c>
      <c r="C1201" s="2">
        <v>0</v>
      </c>
      <c r="D1201" s="1">
        <f>IF(AND(B1201=1,C1201=0),1,0)</f>
        <v>0</v>
      </c>
      <c r="E1201" s="1">
        <f>IF(AND(B1201=0,C1201=1),1,0)</f>
        <v>0</v>
      </c>
    </row>
    <row r="1202" spans="1:5">
      <c r="A1202" s="1">
        <v>25027</v>
      </c>
      <c r="B1202" s="1">
        <v>0</v>
      </c>
      <c r="C1202" s="2">
        <v>0</v>
      </c>
      <c r="D1202" s="1">
        <f>IF(AND(B1202=1,C1202=0),1,0)</f>
        <v>0</v>
      </c>
      <c r="E1202" s="1">
        <f>IF(AND(B1202=0,C1202=1),1,0)</f>
        <v>0</v>
      </c>
    </row>
    <row r="1203" spans="1:5">
      <c r="A1203" s="1">
        <v>26001</v>
      </c>
      <c r="B1203" s="1">
        <v>1</v>
      </c>
      <c r="C1203" s="2">
        <v>1</v>
      </c>
      <c r="D1203" s="1">
        <f>IF(AND(B1203=1,C1203=0),1,0)</f>
        <v>0</v>
      </c>
      <c r="E1203" s="1">
        <f>IF(AND(B1203=0,C1203=1),1,0)</f>
        <v>0</v>
      </c>
    </row>
    <row r="1204" spans="1:5">
      <c r="A1204" s="1">
        <v>26003</v>
      </c>
      <c r="B1204" s="1">
        <v>1</v>
      </c>
      <c r="C1204" s="2">
        <v>1</v>
      </c>
      <c r="D1204" s="1">
        <f>IF(AND(B1204=1,C1204=0),1,0)</f>
        <v>0</v>
      </c>
      <c r="E1204" s="1">
        <f>IF(AND(B1204=0,C1204=1),1,0)</f>
        <v>0</v>
      </c>
    </row>
    <row r="1205" spans="1:5">
      <c r="A1205" s="1">
        <v>26005</v>
      </c>
      <c r="B1205" s="1">
        <v>1</v>
      </c>
      <c r="C1205" s="2">
        <v>1</v>
      </c>
      <c r="D1205" s="1">
        <f>IF(AND(B1205=1,C1205=0),1,0)</f>
        <v>0</v>
      </c>
      <c r="E1205" s="1">
        <f>IF(AND(B1205=0,C1205=1),1,0)</f>
        <v>0</v>
      </c>
    </row>
    <row r="1206" spans="1:5">
      <c r="A1206" s="1">
        <v>26007</v>
      </c>
      <c r="B1206" s="1">
        <v>1</v>
      </c>
      <c r="C1206" s="2">
        <v>1</v>
      </c>
      <c r="D1206" s="1">
        <f>IF(AND(B1206=1,C1206=0),1,0)</f>
        <v>0</v>
      </c>
      <c r="E1206" s="1">
        <f>IF(AND(B1206=0,C1206=1),1,0)</f>
        <v>0</v>
      </c>
    </row>
    <row r="1207" spans="1:5">
      <c r="A1207" s="1">
        <v>26009</v>
      </c>
      <c r="B1207" s="1">
        <v>1</v>
      </c>
      <c r="C1207" s="2">
        <v>1</v>
      </c>
      <c r="D1207" s="1">
        <f>IF(AND(B1207=1,C1207=0),1,0)</f>
        <v>0</v>
      </c>
      <c r="E1207" s="1">
        <f>IF(AND(B1207=0,C1207=1),1,0)</f>
        <v>0</v>
      </c>
    </row>
    <row r="1208" spans="1:5">
      <c r="A1208" s="1">
        <v>26011</v>
      </c>
      <c r="B1208" s="1">
        <v>1</v>
      </c>
      <c r="C1208" s="2">
        <v>1</v>
      </c>
      <c r="D1208" s="1">
        <f>IF(AND(B1208=1,C1208=0),1,0)</f>
        <v>0</v>
      </c>
      <c r="E1208" s="1">
        <f>IF(AND(B1208=0,C1208=1),1,0)</f>
        <v>0</v>
      </c>
    </row>
    <row r="1209" spans="1:5">
      <c r="A1209" s="1">
        <v>26013</v>
      </c>
      <c r="B1209" s="1">
        <v>1</v>
      </c>
      <c r="C1209" s="2">
        <v>1</v>
      </c>
      <c r="D1209" s="1">
        <f>IF(AND(B1209=1,C1209=0),1,0)</f>
        <v>0</v>
      </c>
      <c r="E1209" s="1">
        <f>IF(AND(B1209=0,C1209=1),1,0)</f>
        <v>0</v>
      </c>
    </row>
    <row r="1210" spans="1:5">
      <c r="A1210" s="1">
        <v>26015</v>
      </c>
      <c r="B1210" s="1">
        <v>1</v>
      </c>
      <c r="C1210" s="2">
        <v>1</v>
      </c>
      <c r="D1210" s="1">
        <f>IF(AND(B1210=1,C1210=0),1,0)</f>
        <v>0</v>
      </c>
      <c r="E1210" s="1">
        <f>IF(AND(B1210=0,C1210=1),1,0)</f>
        <v>0</v>
      </c>
    </row>
    <row r="1211" spans="1:5">
      <c r="A1211" s="1">
        <v>26017</v>
      </c>
      <c r="B1211" s="1">
        <v>1</v>
      </c>
      <c r="C1211" s="2">
        <v>1</v>
      </c>
      <c r="D1211" s="1">
        <f>IF(AND(B1211=1,C1211=0),1,0)</f>
        <v>0</v>
      </c>
      <c r="E1211" s="1">
        <f>IF(AND(B1211=0,C1211=1),1,0)</f>
        <v>0</v>
      </c>
    </row>
    <row r="1212" spans="1:5">
      <c r="A1212" s="1">
        <v>26019</v>
      </c>
      <c r="B1212" s="1">
        <v>1</v>
      </c>
      <c r="C1212" s="2">
        <v>1</v>
      </c>
      <c r="D1212" s="1">
        <f>IF(AND(B1212=1,C1212=0),1,0)</f>
        <v>0</v>
      </c>
      <c r="E1212" s="1">
        <f>IF(AND(B1212=0,C1212=1),1,0)</f>
        <v>0</v>
      </c>
    </row>
    <row r="1213" spans="1:5">
      <c r="A1213" s="1">
        <v>26021</v>
      </c>
      <c r="B1213" s="1">
        <v>1</v>
      </c>
      <c r="C1213" s="2">
        <v>1</v>
      </c>
      <c r="D1213" s="1">
        <f>IF(AND(B1213=1,C1213=0),1,0)</f>
        <v>0</v>
      </c>
      <c r="E1213" s="1">
        <f>IF(AND(B1213=0,C1213=1),1,0)</f>
        <v>0</v>
      </c>
    </row>
    <row r="1214" spans="1:5">
      <c r="A1214" s="1">
        <v>26023</v>
      </c>
      <c r="B1214" s="1">
        <v>1</v>
      </c>
      <c r="C1214" s="2">
        <v>1</v>
      </c>
      <c r="D1214" s="1">
        <f>IF(AND(B1214=1,C1214=0),1,0)</f>
        <v>0</v>
      </c>
      <c r="E1214" s="1">
        <f>IF(AND(B1214=0,C1214=1),1,0)</f>
        <v>0</v>
      </c>
    </row>
    <row r="1215" spans="1:5">
      <c r="A1215" s="1">
        <v>26025</v>
      </c>
      <c r="B1215" s="1">
        <v>1</v>
      </c>
      <c r="C1215" s="2">
        <v>1</v>
      </c>
      <c r="D1215" s="1">
        <f>IF(AND(B1215=1,C1215=0),1,0)</f>
        <v>0</v>
      </c>
      <c r="E1215" s="1">
        <f>IF(AND(B1215=0,C1215=1),1,0)</f>
        <v>0</v>
      </c>
    </row>
    <row r="1216" spans="1:5">
      <c r="A1216" s="1">
        <v>26027</v>
      </c>
      <c r="B1216" s="1">
        <v>1</v>
      </c>
      <c r="C1216" s="2">
        <v>1</v>
      </c>
      <c r="D1216" s="1">
        <f>IF(AND(B1216=1,C1216=0),1,0)</f>
        <v>0</v>
      </c>
      <c r="E1216" s="1">
        <f>IF(AND(B1216=0,C1216=1),1,0)</f>
        <v>0</v>
      </c>
    </row>
    <row r="1217" spans="1:5">
      <c r="A1217" s="1">
        <v>26029</v>
      </c>
      <c r="B1217" s="1">
        <v>1</v>
      </c>
      <c r="C1217" s="2">
        <v>1</v>
      </c>
      <c r="D1217" s="1">
        <f>IF(AND(B1217=1,C1217=0),1,0)</f>
        <v>0</v>
      </c>
      <c r="E1217" s="1">
        <f>IF(AND(B1217=0,C1217=1),1,0)</f>
        <v>0</v>
      </c>
    </row>
    <row r="1218" spans="1:5">
      <c r="A1218" s="1">
        <v>26031</v>
      </c>
      <c r="B1218" s="1">
        <v>1</v>
      </c>
      <c r="C1218" s="2">
        <v>1</v>
      </c>
      <c r="D1218" s="1">
        <f>IF(AND(B1218=1,C1218=0),1,0)</f>
        <v>0</v>
      </c>
      <c r="E1218" s="1">
        <f>IF(AND(B1218=0,C1218=1),1,0)</f>
        <v>0</v>
      </c>
    </row>
    <row r="1219" spans="1:5">
      <c r="A1219" s="1">
        <v>26033</v>
      </c>
      <c r="B1219" s="1">
        <v>1</v>
      </c>
      <c r="C1219" s="2">
        <v>1</v>
      </c>
      <c r="D1219" s="1">
        <f>IF(AND(B1219=1,C1219=0),1,0)</f>
        <v>0</v>
      </c>
      <c r="E1219" s="1">
        <f>IF(AND(B1219=0,C1219=1),1,0)</f>
        <v>0</v>
      </c>
    </row>
    <row r="1220" spans="1:5">
      <c r="A1220" s="1">
        <v>26035</v>
      </c>
      <c r="B1220" s="1">
        <v>1</v>
      </c>
      <c r="C1220" s="2">
        <v>1</v>
      </c>
      <c r="D1220" s="1">
        <f>IF(AND(B1220=1,C1220=0),1,0)</f>
        <v>0</v>
      </c>
      <c r="E1220" s="1">
        <f>IF(AND(B1220=0,C1220=1),1,0)</f>
        <v>0</v>
      </c>
    </row>
    <row r="1221" spans="1:5">
      <c r="A1221" s="1">
        <v>26037</v>
      </c>
      <c r="B1221" s="1">
        <v>1</v>
      </c>
      <c r="C1221" s="2">
        <v>1</v>
      </c>
      <c r="D1221" s="1">
        <f>IF(AND(B1221=1,C1221=0),1,0)</f>
        <v>0</v>
      </c>
      <c r="E1221" s="1">
        <f>IF(AND(B1221=0,C1221=1),1,0)</f>
        <v>0</v>
      </c>
    </row>
    <row r="1222" spans="1:5">
      <c r="A1222" s="1">
        <v>26039</v>
      </c>
      <c r="B1222" s="1">
        <v>1</v>
      </c>
      <c r="C1222" s="2">
        <v>1</v>
      </c>
      <c r="D1222" s="1">
        <f>IF(AND(B1222=1,C1222=0),1,0)</f>
        <v>0</v>
      </c>
      <c r="E1222" s="1">
        <f>IF(AND(B1222=0,C1222=1),1,0)</f>
        <v>0</v>
      </c>
    </row>
    <row r="1223" spans="1:5">
      <c r="A1223" s="1">
        <v>26041</v>
      </c>
      <c r="B1223" s="1">
        <v>1</v>
      </c>
      <c r="C1223" s="2">
        <v>1</v>
      </c>
      <c r="D1223" s="1">
        <f>IF(AND(B1223=1,C1223=0),1,0)</f>
        <v>0</v>
      </c>
      <c r="E1223" s="1">
        <f>IF(AND(B1223=0,C1223=1),1,0)</f>
        <v>0</v>
      </c>
    </row>
    <row r="1224" spans="1:5">
      <c r="A1224" s="1">
        <v>26043</v>
      </c>
      <c r="B1224" s="1">
        <v>1</v>
      </c>
      <c r="C1224" s="2">
        <v>1</v>
      </c>
      <c r="D1224" s="1">
        <f>IF(AND(B1224=1,C1224=0),1,0)</f>
        <v>0</v>
      </c>
      <c r="E1224" s="1">
        <f>IF(AND(B1224=0,C1224=1),1,0)</f>
        <v>0</v>
      </c>
    </row>
    <row r="1225" spans="1:5">
      <c r="A1225" s="1">
        <v>26045</v>
      </c>
      <c r="B1225" s="1">
        <v>1</v>
      </c>
      <c r="C1225" s="2">
        <v>1</v>
      </c>
      <c r="D1225" s="1">
        <f>IF(AND(B1225=1,C1225=0),1,0)</f>
        <v>0</v>
      </c>
      <c r="E1225" s="1">
        <f>IF(AND(B1225=0,C1225=1),1,0)</f>
        <v>0</v>
      </c>
    </row>
    <row r="1226" spans="1:5">
      <c r="A1226" s="1">
        <v>26047</v>
      </c>
      <c r="B1226" s="1">
        <v>1</v>
      </c>
      <c r="C1226" s="2">
        <v>1</v>
      </c>
      <c r="D1226" s="1">
        <f>IF(AND(B1226=1,C1226=0),1,0)</f>
        <v>0</v>
      </c>
      <c r="E1226" s="1">
        <f>IF(AND(B1226=0,C1226=1),1,0)</f>
        <v>0</v>
      </c>
    </row>
    <row r="1227" spans="1:5">
      <c r="A1227" s="1">
        <v>26049</v>
      </c>
      <c r="B1227" s="1">
        <v>0</v>
      </c>
      <c r="C1227" s="2">
        <v>1</v>
      </c>
      <c r="D1227" s="1">
        <f>IF(AND(B1227=1,C1227=0),1,0)</f>
        <v>0</v>
      </c>
      <c r="E1227" s="1">
        <f>IF(AND(B1227=0,C1227=1),1,0)</f>
        <v>1</v>
      </c>
    </row>
    <row r="1228" spans="1:5">
      <c r="A1228" s="1">
        <v>26051</v>
      </c>
      <c r="B1228" s="1">
        <v>1</v>
      </c>
      <c r="C1228" s="2">
        <v>1</v>
      </c>
      <c r="D1228" s="1">
        <f>IF(AND(B1228=1,C1228=0),1,0)</f>
        <v>0</v>
      </c>
      <c r="E1228" s="1">
        <f>IF(AND(B1228=0,C1228=1),1,0)</f>
        <v>0</v>
      </c>
    </row>
    <row r="1229" spans="1:5">
      <c r="A1229" s="1">
        <v>26053</v>
      </c>
      <c r="B1229" s="1">
        <v>1</v>
      </c>
      <c r="C1229" s="2">
        <v>1</v>
      </c>
      <c r="D1229" s="1">
        <f>IF(AND(B1229=1,C1229=0),1,0)</f>
        <v>0</v>
      </c>
      <c r="E1229" s="1">
        <f>IF(AND(B1229=0,C1229=1),1,0)</f>
        <v>0</v>
      </c>
    </row>
    <row r="1230" spans="1:5">
      <c r="A1230" s="1">
        <v>26055</v>
      </c>
      <c r="B1230" s="1">
        <v>1</v>
      </c>
      <c r="C1230" s="2">
        <v>1</v>
      </c>
      <c r="D1230" s="1">
        <f>IF(AND(B1230=1,C1230=0),1,0)</f>
        <v>0</v>
      </c>
      <c r="E1230" s="1">
        <f>IF(AND(B1230=0,C1230=1),1,0)</f>
        <v>0</v>
      </c>
    </row>
    <row r="1231" spans="1:5">
      <c r="A1231" s="1">
        <v>26057</v>
      </c>
      <c r="B1231" s="1">
        <v>1</v>
      </c>
      <c r="C1231" s="2">
        <v>1</v>
      </c>
      <c r="D1231" s="1">
        <f>IF(AND(B1231=1,C1231=0),1,0)</f>
        <v>0</v>
      </c>
      <c r="E1231" s="1">
        <f>IF(AND(B1231=0,C1231=1),1,0)</f>
        <v>0</v>
      </c>
    </row>
    <row r="1232" spans="1:5">
      <c r="A1232" s="1">
        <v>26059</v>
      </c>
      <c r="B1232" s="1">
        <v>1</v>
      </c>
      <c r="C1232" s="2">
        <v>1</v>
      </c>
      <c r="D1232" s="1">
        <f>IF(AND(B1232=1,C1232=0),1,0)</f>
        <v>0</v>
      </c>
      <c r="E1232" s="1">
        <f>IF(AND(B1232=0,C1232=1),1,0)</f>
        <v>0</v>
      </c>
    </row>
    <row r="1233" spans="1:5">
      <c r="A1233" s="1">
        <v>26061</v>
      </c>
      <c r="B1233" s="1">
        <v>1</v>
      </c>
      <c r="C1233" s="2">
        <v>1</v>
      </c>
      <c r="D1233" s="1">
        <f>IF(AND(B1233=1,C1233=0),1,0)</f>
        <v>0</v>
      </c>
      <c r="E1233" s="1">
        <f>IF(AND(B1233=0,C1233=1),1,0)</f>
        <v>0</v>
      </c>
    </row>
    <row r="1234" spans="1:5">
      <c r="A1234" s="1">
        <v>26063</v>
      </c>
      <c r="B1234" s="1">
        <v>1</v>
      </c>
      <c r="C1234" s="2">
        <v>1</v>
      </c>
      <c r="D1234" s="1">
        <f>IF(AND(B1234=1,C1234=0),1,0)</f>
        <v>0</v>
      </c>
      <c r="E1234" s="1">
        <f>IF(AND(B1234=0,C1234=1),1,0)</f>
        <v>0</v>
      </c>
    </row>
    <row r="1235" spans="1:5">
      <c r="A1235" s="1">
        <v>26065</v>
      </c>
      <c r="B1235" s="1">
        <v>0</v>
      </c>
      <c r="C1235" s="2">
        <v>1</v>
      </c>
      <c r="D1235" s="1">
        <f>IF(AND(B1235=1,C1235=0),1,0)</f>
        <v>0</v>
      </c>
      <c r="E1235" s="1">
        <f>IF(AND(B1235=0,C1235=1),1,0)</f>
        <v>1</v>
      </c>
    </row>
    <row r="1236" spans="1:5">
      <c r="A1236" s="1">
        <v>26067</v>
      </c>
      <c r="B1236" s="1">
        <v>1</v>
      </c>
      <c r="C1236" s="2">
        <v>1</v>
      </c>
      <c r="D1236" s="1">
        <f>IF(AND(B1236=1,C1236=0),1,0)</f>
        <v>0</v>
      </c>
      <c r="E1236" s="1">
        <f>IF(AND(B1236=0,C1236=1),1,0)</f>
        <v>0</v>
      </c>
    </row>
    <row r="1237" spans="1:5">
      <c r="A1237" s="1">
        <v>26069</v>
      </c>
      <c r="B1237" s="1">
        <v>1</v>
      </c>
      <c r="C1237" s="2">
        <v>1</v>
      </c>
      <c r="D1237" s="1">
        <f>IF(AND(B1237=1,C1237=0),1,0)</f>
        <v>0</v>
      </c>
      <c r="E1237" s="1">
        <f>IF(AND(B1237=0,C1237=1),1,0)</f>
        <v>0</v>
      </c>
    </row>
    <row r="1238" spans="1:5">
      <c r="A1238" s="1">
        <v>26071</v>
      </c>
      <c r="B1238" s="1">
        <v>1</v>
      </c>
      <c r="C1238" s="2">
        <v>1</v>
      </c>
      <c r="D1238" s="1">
        <f>IF(AND(B1238=1,C1238=0),1,0)</f>
        <v>0</v>
      </c>
      <c r="E1238" s="1">
        <f>IF(AND(B1238=0,C1238=1),1,0)</f>
        <v>0</v>
      </c>
    </row>
    <row r="1239" spans="1:5">
      <c r="A1239" s="1">
        <v>26073</v>
      </c>
      <c r="B1239" s="1">
        <v>1</v>
      </c>
      <c r="C1239" s="2">
        <v>1</v>
      </c>
      <c r="D1239" s="1">
        <f>IF(AND(B1239=1,C1239=0),1,0)</f>
        <v>0</v>
      </c>
      <c r="E1239" s="1">
        <f>IF(AND(B1239=0,C1239=1),1,0)</f>
        <v>0</v>
      </c>
    </row>
    <row r="1240" spans="1:5">
      <c r="A1240" s="1">
        <v>26075</v>
      </c>
      <c r="B1240" s="1">
        <v>1</v>
      </c>
      <c r="C1240" s="2">
        <v>1</v>
      </c>
      <c r="D1240" s="1">
        <f>IF(AND(B1240=1,C1240=0),1,0)</f>
        <v>0</v>
      </c>
      <c r="E1240" s="1">
        <f>IF(AND(B1240=0,C1240=1),1,0)</f>
        <v>0</v>
      </c>
    </row>
    <row r="1241" spans="1:5">
      <c r="A1241" s="1">
        <v>26077</v>
      </c>
      <c r="B1241" s="1">
        <v>0</v>
      </c>
      <c r="C1241" s="2">
        <v>1</v>
      </c>
      <c r="D1241" s="1">
        <f>IF(AND(B1241=1,C1241=0),1,0)</f>
        <v>0</v>
      </c>
      <c r="E1241" s="1">
        <f>IF(AND(B1241=0,C1241=1),1,0)</f>
        <v>1</v>
      </c>
    </row>
    <row r="1242" spans="1:5">
      <c r="A1242" s="1">
        <v>26079</v>
      </c>
      <c r="B1242" s="1">
        <v>1</v>
      </c>
      <c r="C1242" s="2">
        <v>1</v>
      </c>
      <c r="D1242" s="1">
        <f>IF(AND(B1242=1,C1242=0),1,0)</f>
        <v>0</v>
      </c>
      <c r="E1242" s="1">
        <f>IF(AND(B1242=0,C1242=1),1,0)</f>
        <v>0</v>
      </c>
    </row>
    <row r="1243" spans="1:5">
      <c r="A1243" s="1">
        <v>26081</v>
      </c>
      <c r="B1243" s="1">
        <v>1</v>
      </c>
      <c r="C1243" s="2">
        <v>0</v>
      </c>
      <c r="D1243" s="1">
        <f>IF(AND(B1243=1,C1243=0),1,0)</f>
        <v>1</v>
      </c>
      <c r="E1243" s="1">
        <f>IF(AND(B1243=0,C1243=1),1,0)</f>
        <v>0</v>
      </c>
    </row>
    <row r="1244" spans="1:5">
      <c r="A1244" s="1">
        <v>26083</v>
      </c>
      <c r="B1244" s="1">
        <v>1</v>
      </c>
      <c r="C1244" s="2">
        <v>1</v>
      </c>
      <c r="D1244" s="1">
        <f>IF(AND(B1244=1,C1244=0),1,0)</f>
        <v>0</v>
      </c>
      <c r="E1244" s="1">
        <f>IF(AND(B1244=0,C1244=1),1,0)</f>
        <v>0</v>
      </c>
    </row>
    <row r="1245" spans="1:5">
      <c r="A1245" s="1">
        <v>26085</v>
      </c>
      <c r="B1245" s="1">
        <v>1</v>
      </c>
      <c r="C1245" s="2">
        <v>1</v>
      </c>
      <c r="D1245" s="1">
        <f>IF(AND(B1245=1,C1245=0),1,0)</f>
        <v>0</v>
      </c>
      <c r="E1245" s="1">
        <f>IF(AND(B1245=0,C1245=1),1,0)</f>
        <v>0</v>
      </c>
    </row>
    <row r="1246" spans="1:5">
      <c r="A1246" s="1">
        <v>26087</v>
      </c>
      <c r="B1246" s="1">
        <v>1</v>
      </c>
      <c r="C1246" s="2">
        <v>1</v>
      </c>
      <c r="D1246" s="1">
        <f>IF(AND(B1246=1,C1246=0),1,0)</f>
        <v>0</v>
      </c>
      <c r="E1246" s="1">
        <f>IF(AND(B1246=0,C1246=1),1,0)</f>
        <v>0</v>
      </c>
    </row>
    <row r="1247" spans="1:5">
      <c r="A1247" s="1">
        <v>26089</v>
      </c>
      <c r="B1247" s="1">
        <v>1</v>
      </c>
      <c r="C1247" s="2">
        <v>1</v>
      </c>
      <c r="D1247" s="1">
        <f>IF(AND(B1247=1,C1247=0),1,0)</f>
        <v>0</v>
      </c>
      <c r="E1247" s="1">
        <f>IF(AND(B1247=0,C1247=1),1,0)</f>
        <v>0</v>
      </c>
    </row>
    <row r="1248" spans="1:5">
      <c r="A1248" s="1">
        <v>26091</v>
      </c>
      <c r="B1248" s="1">
        <v>1</v>
      </c>
      <c r="C1248" s="2">
        <v>1</v>
      </c>
      <c r="D1248" s="1">
        <f>IF(AND(B1248=1,C1248=0),1,0)</f>
        <v>0</v>
      </c>
      <c r="E1248" s="1">
        <f>IF(AND(B1248=0,C1248=1),1,0)</f>
        <v>0</v>
      </c>
    </row>
    <row r="1249" spans="1:5">
      <c r="A1249" s="1">
        <v>26093</v>
      </c>
      <c r="B1249" s="1">
        <v>1</v>
      </c>
      <c r="C1249" s="2">
        <v>1</v>
      </c>
      <c r="D1249" s="1">
        <f>IF(AND(B1249=1,C1249=0),1,0)</f>
        <v>0</v>
      </c>
      <c r="E1249" s="1">
        <f>IF(AND(B1249=0,C1249=1),1,0)</f>
        <v>0</v>
      </c>
    </row>
    <row r="1250" spans="1:5">
      <c r="A1250" s="1">
        <v>26095</v>
      </c>
      <c r="B1250" s="1">
        <v>1</v>
      </c>
      <c r="C1250" s="2">
        <v>1</v>
      </c>
      <c r="D1250" s="1">
        <f>IF(AND(B1250=1,C1250=0),1,0)</f>
        <v>0</v>
      </c>
      <c r="E1250" s="1">
        <f>IF(AND(B1250=0,C1250=1),1,0)</f>
        <v>0</v>
      </c>
    </row>
    <row r="1251" spans="1:5">
      <c r="A1251" s="1">
        <v>26097</v>
      </c>
      <c r="B1251" s="1">
        <v>1</v>
      </c>
      <c r="C1251" s="2">
        <v>1</v>
      </c>
      <c r="D1251" s="1">
        <f>IF(AND(B1251=1,C1251=0),1,0)</f>
        <v>0</v>
      </c>
      <c r="E1251" s="1">
        <f>IF(AND(B1251=0,C1251=1),1,0)</f>
        <v>0</v>
      </c>
    </row>
    <row r="1252" spans="1:5">
      <c r="A1252" s="1">
        <v>26099</v>
      </c>
      <c r="B1252" s="1">
        <v>1</v>
      </c>
      <c r="C1252" s="2">
        <v>1</v>
      </c>
      <c r="D1252" s="1">
        <f>IF(AND(B1252=1,C1252=0),1,0)</f>
        <v>0</v>
      </c>
      <c r="E1252" s="1">
        <f>IF(AND(B1252=0,C1252=1),1,0)</f>
        <v>0</v>
      </c>
    </row>
    <row r="1253" spans="1:5">
      <c r="A1253" s="1">
        <v>26101</v>
      </c>
      <c r="B1253" s="1">
        <v>1</v>
      </c>
      <c r="C1253" s="2">
        <v>1</v>
      </c>
      <c r="D1253" s="1">
        <f>IF(AND(B1253=1,C1253=0),1,0)</f>
        <v>0</v>
      </c>
      <c r="E1253" s="1">
        <f>IF(AND(B1253=0,C1253=1),1,0)</f>
        <v>0</v>
      </c>
    </row>
    <row r="1254" spans="1:5">
      <c r="A1254" s="1">
        <v>26103</v>
      </c>
      <c r="B1254" s="1">
        <v>0</v>
      </c>
      <c r="C1254" s="2">
        <v>1</v>
      </c>
      <c r="D1254" s="1">
        <f>IF(AND(B1254=1,C1254=0),1,0)</f>
        <v>0</v>
      </c>
      <c r="E1254" s="1">
        <f>IF(AND(B1254=0,C1254=1),1,0)</f>
        <v>1</v>
      </c>
    </row>
    <row r="1255" spans="1:5">
      <c r="A1255" s="1">
        <v>26105</v>
      </c>
      <c r="B1255" s="1">
        <v>1</v>
      </c>
      <c r="C1255" s="2">
        <v>1</v>
      </c>
      <c r="D1255" s="1">
        <f>IF(AND(B1255=1,C1255=0),1,0)</f>
        <v>0</v>
      </c>
      <c r="E1255" s="1">
        <f>IF(AND(B1255=0,C1255=1),1,0)</f>
        <v>0</v>
      </c>
    </row>
    <row r="1256" spans="1:5">
      <c r="A1256" s="1">
        <v>26107</v>
      </c>
      <c r="B1256" s="1">
        <v>1</v>
      </c>
      <c r="C1256" s="2">
        <v>1</v>
      </c>
      <c r="D1256" s="1">
        <f>IF(AND(B1256=1,C1256=0),1,0)</f>
        <v>0</v>
      </c>
      <c r="E1256" s="1">
        <f>IF(AND(B1256=0,C1256=1),1,0)</f>
        <v>0</v>
      </c>
    </row>
    <row r="1257" spans="1:5">
      <c r="A1257" s="1">
        <v>26109</v>
      </c>
      <c r="B1257" s="1">
        <v>1</v>
      </c>
      <c r="C1257" s="2">
        <v>1</v>
      </c>
      <c r="D1257" s="1">
        <f>IF(AND(B1257=1,C1257=0),1,0)</f>
        <v>0</v>
      </c>
      <c r="E1257" s="1">
        <f>IF(AND(B1257=0,C1257=1),1,0)</f>
        <v>0</v>
      </c>
    </row>
    <row r="1258" spans="1:5">
      <c r="A1258" s="1">
        <v>26111</v>
      </c>
      <c r="B1258" s="1">
        <v>1</v>
      </c>
      <c r="C1258" s="2">
        <v>1</v>
      </c>
      <c r="D1258" s="1">
        <f>IF(AND(B1258=1,C1258=0),1,0)</f>
        <v>0</v>
      </c>
      <c r="E1258" s="1">
        <f>IF(AND(B1258=0,C1258=1),1,0)</f>
        <v>0</v>
      </c>
    </row>
    <row r="1259" spans="1:5">
      <c r="A1259" s="1">
        <v>26113</v>
      </c>
      <c r="B1259" s="1">
        <v>1</v>
      </c>
      <c r="C1259" s="2">
        <v>1</v>
      </c>
      <c r="D1259" s="1">
        <f>IF(AND(B1259=1,C1259=0),1,0)</f>
        <v>0</v>
      </c>
      <c r="E1259" s="1">
        <f>IF(AND(B1259=0,C1259=1),1,0)</f>
        <v>0</v>
      </c>
    </row>
    <row r="1260" spans="1:5">
      <c r="A1260" s="1">
        <v>26115</v>
      </c>
      <c r="B1260" s="1">
        <v>1</v>
      </c>
      <c r="C1260" s="2">
        <v>1</v>
      </c>
      <c r="D1260" s="1">
        <f>IF(AND(B1260=1,C1260=0),1,0)</f>
        <v>0</v>
      </c>
      <c r="E1260" s="1">
        <f>IF(AND(B1260=0,C1260=1),1,0)</f>
        <v>0</v>
      </c>
    </row>
    <row r="1261" spans="1:5">
      <c r="A1261" s="1">
        <v>26117</v>
      </c>
      <c r="B1261" s="1">
        <v>1</v>
      </c>
      <c r="C1261" s="2">
        <v>1</v>
      </c>
      <c r="D1261" s="1">
        <f>IF(AND(B1261=1,C1261=0),1,0)</f>
        <v>0</v>
      </c>
      <c r="E1261" s="1">
        <f>IF(AND(B1261=0,C1261=1),1,0)</f>
        <v>0</v>
      </c>
    </row>
    <row r="1262" spans="1:5">
      <c r="A1262" s="1">
        <v>26119</v>
      </c>
      <c r="B1262" s="1">
        <v>1</v>
      </c>
      <c r="C1262" s="2">
        <v>1</v>
      </c>
      <c r="D1262" s="1">
        <f>IF(AND(B1262=1,C1262=0),1,0)</f>
        <v>0</v>
      </c>
      <c r="E1262" s="1">
        <f>IF(AND(B1262=0,C1262=1),1,0)</f>
        <v>0</v>
      </c>
    </row>
    <row r="1263" spans="1:5">
      <c r="A1263" s="1">
        <v>26121</v>
      </c>
      <c r="B1263" s="1">
        <v>0</v>
      </c>
      <c r="C1263" s="2">
        <v>1</v>
      </c>
      <c r="D1263" s="1">
        <f>IF(AND(B1263=1,C1263=0),1,0)</f>
        <v>0</v>
      </c>
      <c r="E1263" s="1">
        <f>IF(AND(B1263=0,C1263=1),1,0)</f>
        <v>1</v>
      </c>
    </row>
    <row r="1264" spans="1:5">
      <c r="A1264" s="1">
        <v>26123</v>
      </c>
      <c r="B1264" s="1">
        <v>1</v>
      </c>
      <c r="C1264" s="2">
        <v>1</v>
      </c>
      <c r="D1264" s="1">
        <f>IF(AND(B1264=1,C1264=0),1,0)</f>
        <v>0</v>
      </c>
      <c r="E1264" s="1">
        <f>IF(AND(B1264=0,C1264=1),1,0)</f>
        <v>0</v>
      </c>
    </row>
    <row r="1265" spans="1:5">
      <c r="A1265" s="1">
        <v>26125</v>
      </c>
      <c r="B1265" s="1">
        <v>0</v>
      </c>
      <c r="C1265" s="2">
        <v>1</v>
      </c>
      <c r="D1265" s="1">
        <f>IF(AND(B1265=1,C1265=0),1,0)</f>
        <v>0</v>
      </c>
      <c r="E1265" s="1">
        <f>IF(AND(B1265=0,C1265=1),1,0)</f>
        <v>1</v>
      </c>
    </row>
    <row r="1266" spans="1:5">
      <c r="A1266" s="1">
        <v>26127</v>
      </c>
      <c r="B1266" s="1">
        <v>1</v>
      </c>
      <c r="C1266" s="2">
        <v>1</v>
      </c>
      <c r="D1266" s="1">
        <f>IF(AND(B1266=1,C1266=0),1,0)</f>
        <v>0</v>
      </c>
      <c r="E1266" s="1">
        <f>IF(AND(B1266=0,C1266=1),1,0)</f>
        <v>0</v>
      </c>
    </row>
    <row r="1267" spans="1:5">
      <c r="A1267" s="1">
        <v>26129</v>
      </c>
      <c r="B1267" s="1">
        <v>1</v>
      </c>
      <c r="C1267" s="2">
        <v>1</v>
      </c>
      <c r="D1267" s="1">
        <f>IF(AND(B1267=1,C1267=0),1,0)</f>
        <v>0</v>
      </c>
      <c r="E1267" s="1">
        <f>IF(AND(B1267=0,C1267=1),1,0)</f>
        <v>0</v>
      </c>
    </row>
    <row r="1268" spans="1:5">
      <c r="A1268" s="1">
        <v>26131</v>
      </c>
      <c r="B1268" s="1">
        <v>1</v>
      </c>
      <c r="C1268" s="2">
        <v>1</v>
      </c>
      <c r="D1268" s="1">
        <f>IF(AND(B1268=1,C1268=0),1,0)</f>
        <v>0</v>
      </c>
      <c r="E1268" s="1">
        <f>IF(AND(B1268=0,C1268=1),1,0)</f>
        <v>0</v>
      </c>
    </row>
    <row r="1269" spans="1:5">
      <c r="A1269" s="1">
        <v>26133</v>
      </c>
      <c r="B1269" s="1">
        <v>1</v>
      </c>
      <c r="C1269" s="2">
        <v>1</v>
      </c>
      <c r="D1269" s="1">
        <f>IF(AND(B1269=1,C1269=0),1,0)</f>
        <v>0</v>
      </c>
      <c r="E1269" s="1">
        <f>IF(AND(B1269=0,C1269=1),1,0)</f>
        <v>0</v>
      </c>
    </row>
    <row r="1270" spans="1:5">
      <c r="A1270" s="1">
        <v>26135</v>
      </c>
      <c r="B1270" s="1">
        <v>1</v>
      </c>
      <c r="C1270" s="2">
        <v>1</v>
      </c>
      <c r="D1270" s="1">
        <f>IF(AND(B1270=1,C1270=0),1,0)</f>
        <v>0</v>
      </c>
      <c r="E1270" s="1">
        <f>IF(AND(B1270=0,C1270=1),1,0)</f>
        <v>0</v>
      </c>
    </row>
    <row r="1271" spans="1:5">
      <c r="A1271" s="1">
        <v>26137</v>
      </c>
      <c r="B1271" s="1">
        <v>1</v>
      </c>
      <c r="C1271" s="2">
        <v>1</v>
      </c>
      <c r="D1271" s="1">
        <f>IF(AND(B1271=1,C1271=0),1,0)</f>
        <v>0</v>
      </c>
      <c r="E1271" s="1">
        <f>IF(AND(B1271=0,C1271=1),1,0)</f>
        <v>0</v>
      </c>
    </row>
    <row r="1272" spans="1:5">
      <c r="A1272" s="1">
        <v>26139</v>
      </c>
      <c r="B1272" s="1">
        <v>1</v>
      </c>
      <c r="C1272" s="2">
        <v>1</v>
      </c>
      <c r="D1272" s="1">
        <f>IF(AND(B1272=1,C1272=0),1,0)</f>
        <v>0</v>
      </c>
      <c r="E1272" s="1">
        <f>IF(AND(B1272=0,C1272=1),1,0)</f>
        <v>0</v>
      </c>
    </row>
    <row r="1273" spans="1:5">
      <c r="A1273" s="1">
        <v>26141</v>
      </c>
      <c r="B1273" s="1">
        <v>1</v>
      </c>
      <c r="C1273" s="2">
        <v>1</v>
      </c>
      <c r="D1273" s="1">
        <f>IF(AND(B1273=1,C1273=0),1,0)</f>
        <v>0</v>
      </c>
      <c r="E1273" s="1">
        <f>IF(AND(B1273=0,C1273=1),1,0)</f>
        <v>0</v>
      </c>
    </row>
    <row r="1274" spans="1:5">
      <c r="A1274" s="1">
        <v>26143</v>
      </c>
      <c r="B1274" s="1">
        <v>1</v>
      </c>
      <c r="C1274" s="2">
        <v>1</v>
      </c>
      <c r="D1274" s="1">
        <f>IF(AND(B1274=1,C1274=0),1,0)</f>
        <v>0</v>
      </c>
      <c r="E1274" s="1">
        <f>IF(AND(B1274=0,C1274=1),1,0)</f>
        <v>0</v>
      </c>
    </row>
    <row r="1275" spans="1:5">
      <c r="A1275" s="1">
        <v>26145</v>
      </c>
      <c r="B1275" s="1">
        <v>1</v>
      </c>
      <c r="C1275" s="2">
        <v>1</v>
      </c>
      <c r="D1275" s="1">
        <f>IF(AND(B1275=1,C1275=0),1,0)</f>
        <v>0</v>
      </c>
      <c r="E1275" s="1">
        <f>IF(AND(B1275=0,C1275=1),1,0)</f>
        <v>0</v>
      </c>
    </row>
    <row r="1276" spans="1:5">
      <c r="A1276" s="1">
        <v>26147</v>
      </c>
      <c r="B1276" s="1">
        <v>1</v>
      </c>
      <c r="C1276" s="2">
        <v>1</v>
      </c>
      <c r="D1276" s="1">
        <f>IF(AND(B1276=1,C1276=0),1,0)</f>
        <v>0</v>
      </c>
      <c r="E1276" s="1">
        <f>IF(AND(B1276=0,C1276=1),1,0)</f>
        <v>0</v>
      </c>
    </row>
    <row r="1277" spans="1:5">
      <c r="A1277" s="1">
        <v>26149</v>
      </c>
      <c r="B1277" s="1">
        <v>1</v>
      </c>
      <c r="C1277" s="2">
        <v>1</v>
      </c>
      <c r="D1277" s="1">
        <f>IF(AND(B1277=1,C1277=0),1,0)</f>
        <v>0</v>
      </c>
      <c r="E1277" s="1">
        <f>IF(AND(B1277=0,C1277=1),1,0)</f>
        <v>0</v>
      </c>
    </row>
    <row r="1278" spans="1:5">
      <c r="A1278" s="1">
        <v>26151</v>
      </c>
      <c r="B1278" s="1">
        <v>1</v>
      </c>
      <c r="C1278" s="2">
        <v>1</v>
      </c>
      <c r="D1278" s="1">
        <f>IF(AND(B1278=1,C1278=0),1,0)</f>
        <v>0</v>
      </c>
      <c r="E1278" s="1">
        <f>IF(AND(B1278=0,C1278=1),1,0)</f>
        <v>0</v>
      </c>
    </row>
    <row r="1279" spans="1:5">
      <c r="A1279" s="1">
        <v>26153</v>
      </c>
      <c r="B1279" s="1">
        <v>1</v>
      </c>
      <c r="C1279" s="2">
        <v>1</v>
      </c>
      <c r="D1279" s="1">
        <f>IF(AND(B1279=1,C1279=0),1,0)</f>
        <v>0</v>
      </c>
      <c r="E1279" s="1">
        <f>IF(AND(B1279=0,C1279=1),1,0)</f>
        <v>0</v>
      </c>
    </row>
    <row r="1280" spans="1:5">
      <c r="A1280" s="1">
        <v>26155</v>
      </c>
      <c r="B1280" s="1">
        <v>1</v>
      </c>
      <c r="C1280" s="2">
        <v>1</v>
      </c>
      <c r="D1280" s="1">
        <f>IF(AND(B1280=1,C1280=0),1,0)</f>
        <v>0</v>
      </c>
      <c r="E1280" s="1">
        <f>IF(AND(B1280=0,C1280=1),1,0)</f>
        <v>0</v>
      </c>
    </row>
    <row r="1281" spans="1:5">
      <c r="A1281" s="1">
        <v>26157</v>
      </c>
      <c r="B1281" s="1">
        <v>1</v>
      </c>
      <c r="C1281" s="2">
        <v>1</v>
      </c>
      <c r="D1281" s="1">
        <f>IF(AND(B1281=1,C1281=0),1,0)</f>
        <v>0</v>
      </c>
      <c r="E1281" s="1">
        <f>IF(AND(B1281=0,C1281=1),1,0)</f>
        <v>0</v>
      </c>
    </row>
    <row r="1282" spans="1:5">
      <c r="A1282" s="1">
        <v>26159</v>
      </c>
      <c r="B1282" s="1">
        <v>1</v>
      </c>
      <c r="C1282" s="2">
        <v>1</v>
      </c>
      <c r="D1282" s="1">
        <f>IF(AND(B1282=1,C1282=0),1,0)</f>
        <v>0</v>
      </c>
      <c r="E1282" s="1">
        <f>IF(AND(B1282=0,C1282=1),1,0)</f>
        <v>0</v>
      </c>
    </row>
    <row r="1283" spans="1:5">
      <c r="A1283" s="1">
        <v>26161</v>
      </c>
      <c r="B1283" s="1">
        <v>0</v>
      </c>
      <c r="C1283" s="2">
        <v>0</v>
      </c>
      <c r="D1283" s="1">
        <f>IF(AND(B1283=1,C1283=0),1,0)</f>
        <v>0</v>
      </c>
      <c r="E1283" s="1">
        <f>IF(AND(B1283=0,C1283=1),1,0)</f>
        <v>0</v>
      </c>
    </row>
    <row r="1284" spans="1:5">
      <c r="A1284" s="1">
        <v>26163</v>
      </c>
      <c r="B1284" s="1">
        <v>0</v>
      </c>
      <c r="C1284" s="2">
        <v>0</v>
      </c>
      <c r="D1284" s="1">
        <f>IF(AND(B1284=1,C1284=0),1,0)</f>
        <v>0</v>
      </c>
      <c r="E1284" s="1">
        <f>IF(AND(B1284=0,C1284=1),1,0)</f>
        <v>0</v>
      </c>
    </row>
    <row r="1285" spans="1:5">
      <c r="A1285" s="1">
        <v>26165</v>
      </c>
      <c r="B1285" s="1">
        <v>1</v>
      </c>
      <c r="C1285" s="2">
        <v>1</v>
      </c>
      <c r="D1285" s="1">
        <f>IF(AND(B1285=1,C1285=0),1,0)</f>
        <v>0</v>
      </c>
      <c r="E1285" s="1">
        <f>IF(AND(B1285=0,C1285=1),1,0)</f>
        <v>0</v>
      </c>
    </row>
    <row r="1286" spans="1:5">
      <c r="A1286" s="1">
        <v>27001</v>
      </c>
      <c r="B1286" s="1">
        <v>1</v>
      </c>
      <c r="C1286" s="2">
        <v>1</v>
      </c>
      <c r="D1286" s="1">
        <f>IF(AND(B1286=1,C1286=0),1,0)</f>
        <v>0</v>
      </c>
      <c r="E1286" s="1">
        <f>IF(AND(B1286=0,C1286=1),1,0)</f>
        <v>0</v>
      </c>
    </row>
    <row r="1287" spans="1:5">
      <c r="A1287" s="1">
        <v>27003</v>
      </c>
      <c r="B1287" s="1">
        <v>1</v>
      </c>
      <c r="C1287" s="2">
        <v>1</v>
      </c>
      <c r="D1287" s="1">
        <f>IF(AND(B1287=1,C1287=0),1,0)</f>
        <v>0</v>
      </c>
      <c r="E1287" s="1">
        <f>IF(AND(B1287=0,C1287=1),1,0)</f>
        <v>0</v>
      </c>
    </row>
    <row r="1288" spans="1:5">
      <c r="A1288" s="1">
        <v>27005</v>
      </c>
      <c r="B1288" s="1">
        <v>1</v>
      </c>
      <c r="C1288" s="2">
        <v>1</v>
      </c>
      <c r="D1288" s="1">
        <f>IF(AND(B1288=1,C1288=0),1,0)</f>
        <v>0</v>
      </c>
      <c r="E1288" s="1">
        <f>IF(AND(B1288=0,C1288=1),1,0)</f>
        <v>0</v>
      </c>
    </row>
    <row r="1289" spans="1:5">
      <c r="A1289" s="1">
        <v>27007</v>
      </c>
      <c r="B1289" s="1">
        <v>1</v>
      </c>
      <c r="C1289" s="2">
        <v>1</v>
      </c>
      <c r="D1289" s="1">
        <f>IF(AND(B1289=1,C1289=0),1,0)</f>
        <v>0</v>
      </c>
      <c r="E1289" s="1">
        <f>IF(AND(B1289=0,C1289=1),1,0)</f>
        <v>0</v>
      </c>
    </row>
    <row r="1290" spans="1:5">
      <c r="A1290" s="1">
        <v>27009</v>
      </c>
      <c r="B1290" s="1">
        <v>1</v>
      </c>
      <c r="C1290" s="2">
        <v>1</v>
      </c>
      <c r="D1290" s="1">
        <f>IF(AND(B1290=1,C1290=0),1,0)</f>
        <v>0</v>
      </c>
      <c r="E1290" s="1">
        <f>IF(AND(B1290=0,C1290=1),1,0)</f>
        <v>0</v>
      </c>
    </row>
    <row r="1291" spans="1:5">
      <c r="A1291" s="1">
        <v>27011</v>
      </c>
      <c r="B1291" s="1">
        <v>1</v>
      </c>
      <c r="C1291" s="2">
        <v>1</v>
      </c>
      <c r="D1291" s="1">
        <f>IF(AND(B1291=1,C1291=0),1,0)</f>
        <v>0</v>
      </c>
      <c r="E1291" s="1">
        <f>IF(AND(B1291=0,C1291=1),1,0)</f>
        <v>0</v>
      </c>
    </row>
    <row r="1292" spans="1:5">
      <c r="A1292" s="1">
        <v>27013</v>
      </c>
      <c r="B1292" s="1">
        <v>1</v>
      </c>
      <c r="C1292" s="2">
        <v>1</v>
      </c>
      <c r="D1292" s="1">
        <f>IF(AND(B1292=1,C1292=0),1,0)</f>
        <v>0</v>
      </c>
      <c r="E1292" s="1">
        <f>IF(AND(B1292=0,C1292=1),1,0)</f>
        <v>0</v>
      </c>
    </row>
    <row r="1293" spans="1:5">
      <c r="A1293" s="1">
        <v>27015</v>
      </c>
      <c r="B1293" s="1">
        <v>1</v>
      </c>
      <c r="C1293" s="2">
        <v>1</v>
      </c>
      <c r="D1293" s="1">
        <f>IF(AND(B1293=1,C1293=0),1,0)</f>
        <v>0</v>
      </c>
      <c r="E1293" s="1">
        <f>IF(AND(B1293=0,C1293=1),1,0)</f>
        <v>0</v>
      </c>
    </row>
    <row r="1294" spans="1:5">
      <c r="A1294" s="1">
        <v>27017</v>
      </c>
      <c r="B1294" s="1">
        <v>0</v>
      </c>
      <c r="C1294" s="2">
        <v>1</v>
      </c>
      <c r="D1294" s="1">
        <f>IF(AND(B1294=1,C1294=0),1,0)</f>
        <v>0</v>
      </c>
      <c r="E1294" s="1">
        <f>IF(AND(B1294=0,C1294=1),1,0)</f>
        <v>1</v>
      </c>
    </row>
    <row r="1295" spans="1:5">
      <c r="A1295" s="1">
        <v>27019</v>
      </c>
      <c r="B1295" s="1">
        <v>1</v>
      </c>
      <c r="C1295" s="2">
        <v>1</v>
      </c>
      <c r="D1295" s="1">
        <f>IF(AND(B1295=1,C1295=0),1,0)</f>
        <v>0</v>
      </c>
      <c r="E1295" s="1">
        <f>IF(AND(B1295=0,C1295=1),1,0)</f>
        <v>0</v>
      </c>
    </row>
    <row r="1296" spans="1:5">
      <c r="A1296" s="1">
        <v>27021</v>
      </c>
      <c r="B1296" s="1">
        <v>1</v>
      </c>
      <c r="C1296" s="2">
        <v>1</v>
      </c>
      <c r="D1296" s="1">
        <f>IF(AND(B1296=1,C1296=0),1,0)</f>
        <v>0</v>
      </c>
      <c r="E1296" s="1">
        <f>IF(AND(B1296=0,C1296=1),1,0)</f>
        <v>0</v>
      </c>
    </row>
    <row r="1297" spans="1:5">
      <c r="A1297" s="1">
        <v>27023</v>
      </c>
      <c r="B1297" s="1">
        <v>1</v>
      </c>
      <c r="C1297" s="2">
        <v>1</v>
      </c>
      <c r="D1297" s="1">
        <f>IF(AND(B1297=1,C1297=0),1,0)</f>
        <v>0</v>
      </c>
      <c r="E1297" s="1">
        <f>IF(AND(B1297=0,C1297=1),1,0)</f>
        <v>0</v>
      </c>
    </row>
    <row r="1298" spans="1:5">
      <c r="A1298" s="1">
        <v>27025</v>
      </c>
      <c r="B1298" s="1">
        <v>1</v>
      </c>
      <c r="C1298" s="2">
        <v>1</v>
      </c>
      <c r="D1298" s="1">
        <f>IF(AND(B1298=1,C1298=0),1,0)</f>
        <v>0</v>
      </c>
      <c r="E1298" s="1">
        <f>IF(AND(B1298=0,C1298=1),1,0)</f>
        <v>0</v>
      </c>
    </row>
    <row r="1299" spans="1:5">
      <c r="A1299" s="1">
        <v>27027</v>
      </c>
      <c r="B1299" s="1">
        <v>1</v>
      </c>
      <c r="C1299" s="2">
        <v>1</v>
      </c>
      <c r="D1299" s="1">
        <f>IF(AND(B1299=1,C1299=0),1,0)</f>
        <v>0</v>
      </c>
      <c r="E1299" s="1">
        <f>IF(AND(B1299=0,C1299=1),1,0)</f>
        <v>0</v>
      </c>
    </row>
    <row r="1300" spans="1:5">
      <c r="A1300" s="1">
        <v>27029</v>
      </c>
      <c r="B1300" s="1">
        <v>1</v>
      </c>
      <c r="C1300" s="2">
        <v>1</v>
      </c>
      <c r="D1300" s="1">
        <f>IF(AND(B1300=1,C1300=0),1,0)</f>
        <v>0</v>
      </c>
      <c r="E1300" s="1">
        <f>IF(AND(B1300=0,C1300=1),1,0)</f>
        <v>0</v>
      </c>
    </row>
    <row r="1301" spans="1:5">
      <c r="A1301" s="1">
        <v>27031</v>
      </c>
      <c r="B1301" s="1">
        <v>0</v>
      </c>
      <c r="C1301" s="2">
        <v>1</v>
      </c>
      <c r="D1301" s="1">
        <f>IF(AND(B1301=1,C1301=0),1,0)</f>
        <v>0</v>
      </c>
      <c r="E1301" s="1">
        <f>IF(AND(B1301=0,C1301=1),1,0)</f>
        <v>1</v>
      </c>
    </row>
    <row r="1302" spans="1:5">
      <c r="A1302" s="1">
        <v>27033</v>
      </c>
      <c r="B1302" s="1">
        <v>1</v>
      </c>
      <c r="C1302" s="2">
        <v>1</v>
      </c>
      <c r="D1302" s="1">
        <f>IF(AND(B1302=1,C1302=0),1,0)</f>
        <v>0</v>
      </c>
      <c r="E1302" s="1">
        <f>IF(AND(B1302=0,C1302=1),1,0)</f>
        <v>0</v>
      </c>
    </row>
    <row r="1303" spans="1:5">
      <c r="A1303" s="1">
        <v>27035</v>
      </c>
      <c r="B1303" s="1">
        <v>1</v>
      </c>
      <c r="C1303" s="2">
        <v>1</v>
      </c>
      <c r="D1303" s="1">
        <f>IF(AND(B1303=1,C1303=0),1,0)</f>
        <v>0</v>
      </c>
      <c r="E1303" s="1">
        <f>IF(AND(B1303=0,C1303=1),1,0)</f>
        <v>0</v>
      </c>
    </row>
    <row r="1304" spans="1:5">
      <c r="A1304" s="1">
        <v>27037</v>
      </c>
      <c r="B1304" s="1">
        <v>0</v>
      </c>
      <c r="C1304" s="2">
        <v>1</v>
      </c>
      <c r="D1304" s="1">
        <f>IF(AND(B1304=1,C1304=0),1,0)</f>
        <v>0</v>
      </c>
      <c r="E1304" s="1">
        <f>IF(AND(B1304=0,C1304=1),1,0)</f>
        <v>1</v>
      </c>
    </row>
    <row r="1305" spans="1:5">
      <c r="A1305" s="1">
        <v>27039</v>
      </c>
      <c r="B1305" s="1">
        <v>1</v>
      </c>
      <c r="C1305" s="2">
        <v>1</v>
      </c>
      <c r="D1305" s="1">
        <f>IF(AND(B1305=1,C1305=0),1,0)</f>
        <v>0</v>
      </c>
      <c r="E1305" s="1">
        <f>IF(AND(B1305=0,C1305=1),1,0)</f>
        <v>0</v>
      </c>
    </row>
    <row r="1306" spans="1:5">
      <c r="A1306" s="1">
        <v>27041</v>
      </c>
      <c r="B1306" s="1">
        <v>1</v>
      </c>
      <c r="C1306" s="2">
        <v>1</v>
      </c>
      <c r="D1306" s="1">
        <f>IF(AND(B1306=1,C1306=0),1,0)</f>
        <v>0</v>
      </c>
      <c r="E1306" s="1">
        <f>IF(AND(B1306=0,C1306=1),1,0)</f>
        <v>0</v>
      </c>
    </row>
    <row r="1307" spans="1:5">
      <c r="A1307" s="1">
        <v>27043</v>
      </c>
      <c r="B1307" s="1">
        <v>1</v>
      </c>
      <c r="C1307" s="2">
        <v>1</v>
      </c>
      <c r="D1307" s="1">
        <f>IF(AND(B1307=1,C1307=0),1,0)</f>
        <v>0</v>
      </c>
      <c r="E1307" s="1">
        <f>IF(AND(B1307=0,C1307=1),1,0)</f>
        <v>0</v>
      </c>
    </row>
    <row r="1308" spans="1:5">
      <c r="A1308" s="1">
        <v>27045</v>
      </c>
      <c r="B1308" s="1">
        <v>1</v>
      </c>
      <c r="C1308" s="2">
        <v>1</v>
      </c>
      <c r="D1308" s="1">
        <f>IF(AND(B1308=1,C1308=0),1,0)</f>
        <v>0</v>
      </c>
      <c r="E1308" s="1">
        <f>IF(AND(B1308=0,C1308=1),1,0)</f>
        <v>0</v>
      </c>
    </row>
    <row r="1309" spans="1:5">
      <c r="A1309" s="1">
        <v>27047</v>
      </c>
      <c r="B1309" s="1">
        <v>1</v>
      </c>
      <c r="C1309" s="2">
        <v>1</v>
      </c>
      <c r="D1309" s="1">
        <f>IF(AND(B1309=1,C1309=0),1,0)</f>
        <v>0</v>
      </c>
      <c r="E1309" s="1">
        <f>IF(AND(B1309=0,C1309=1),1,0)</f>
        <v>0</v>
      </c>
    </row>
    <row r="1310" spans="1:5">
      <c r="A1310" s="1">
        <v>27049</v>
      </c>
      <c r="B1310" s="1">
        <v>1</v>
      </c>
      <c r="C1310" s="2">
        <v>1</v>
      </c>
      <c r="D1310" s="1">
        <f>IF(AND(B1310=1,C1310=0),1,0)</f>
        <v>0</v>
      </c>
      <c r="E1310" s="1">
        <f>IF(AND(B1310=0,C1310=1),1,0)</f>
        <v>0</v>
      </c>
    </row>
    <row r="1311" spans="1:5">
      <c r="A1311" s="1">
        <v>27051</v>
      </c>
      <c r="B1311" s="1">
        <v>1</v>
      </c>
      <c r="C1311" s="2">
        <v>1</v>
      </c>
      <c r="D1311" s="1">
        <f>IF(AND(B1311=1,C1311=0),1,0)</f>
        <v>0</v>
      </c>
      <c r="E1311" s="1">
        <f>IF(AND(B1311=0,C1311=1),1,0)</f>
        <v>0</v>
      </c>
    </row>
    <row r="1312" spans="1:5">
      <c r="A1312" s="1">
        <v>27053</v>
      </c>
      <c r="B1312" s="1">
        <v>0</v>
      </c>
      <c r="C1312" s="2">
        <v>0</v>
      </c>
      <c r="D1312" s="1">
        <f>IF(AND(B1312=1,C1312=0),1,0)</f>
        <v>0</v>
      </c>
      <c r="E1312" s="1">
        <f>IF(AND(B1312=0,C1312=1),1,0)</f>
        <v>0</v>
      </c>
    </row>
    <row r="1313" spans="1:5">
      <c r="A1313" s="1">
        <v>27055</v>
      </c>
      <c r="B1313" s="1">
        <v>1</v>
      </c>
      <c r="C1313" s="2">
        <v>1</v>
      </c>
      <c r="D1313" s="1">
        <f>IF(AND(B1313=1,C1313=0),1,0)</f>
        <v>0</v>
      </c>
      <c r="E1313" s="1">
        <f>IF(AND(B1313=0,C1313=1),1,0)</f>
        <v>0</v>
      </c>
    </row>
    <row r="1314" spans="1:5">
      <c r="A1314" s="1">
        <v>27057</v>
      </c>
      <c r="B1314" s="1">
        <v>1</v>
      </c>
      <c r="C1314" s="2">
        <v>1</v>
      </c>
      <c r="D1314" s="1">
        <f>IF(AND(B1314=1,C1314=0),1,0)</f>
        <v>0</v>
      </c>
      <c r="E1314" s="1">
        <f>IF(AND(B1314=0,C1314=1),1,0)</f>
        <v>0</v>
      </c>
    </row>
    <row r="1315" spans="1:5">
      <c r="A1315" s="1">
        <v>27059</v>
      </c>
      <c r="B1315" s="1">
        <v>1</v>
      </c>
      <c r="C1315" s="2">
        <v>1</v>
      </c>
      <c r="D1315" s="1">
        <f>IF(AND(B1315=1,C1315=0),1,0)</f>
        <v>0</v>
      </c>
      <c r="E1315" s="1">
        <f>IF(AND(B1315=0,C1315=1),1,0)</f>
        <v>0</v>
      </c>
    </row>
    <row r="1316" spans="1:5">
      <c r="A1316" s="1">
        <v>27061</v>
      </c>
      <c r="B1316" s="1">
        <v>1</v>
      </c>
      <c r="C1316" s="2">
        <v>1</v>
      </c>
      <c r="D1316" s="1">
        <f>IF(AND(B1316=1,C1316=0),1,0)</f>
        <v>0</v>
      </c>
      <c r="E1316" s="1">
        <f>IF(AND(B1316=0,C1316=1),1,0)</f>
        <v>0</v>
      </c>
    </row>
    <row r="1317" spans="1:5">
      <c r="A1317" s="1">
        <v>27063</v>
      </c>
      <c r="B1317" s="1">
        <v>1</v>
      </c>
      <c r="C1317" s="2">
        <v>1</v>
      </c>
      <c r="D1317" s="1">
        <f>IF(AND(B1317=1,C1317=0),1,0)</f>
        <v>0</v>
      </c>
      <c r="E1317" s="1">
        <f>IF(AND(B1317=0,C1317=1),1,0)</f>
        <v>0</v>
      </c>
    </row>
    <row r="1318" spans="1:5">
      <c r="A1318" s="1">
        <v>27065</v>
      </c>
      <c r="B1318" s="1">
        <v>1</v>
      </c>
      <c r="C1318" s="2">
        <v>1</v>
      </c>
      <c r="D1318" s="1">
        <f>IF(AND(B1318=1,C1318=0),1,0)</f>
        <v>0</v>
      </c>
      <c r="E1318" s="1">
        <f>IF(AND(B1318=0,C1318=1),1,0)</f>
        <v>0</v>
      </c>
    </row>
    <row r="1319" spans="1:5">
      <c r="A1319" s="1">
        <v>27067</v>
      </c>
      <c r="B1319" s="1">
        <v>1</v>
      </c>
      <c r="C1319" s="2">
        <v>1</v>
      </c>
      <c r="D1319" s="1">
        <f>IF(AND(B1319=1,C1319=0),1,0)</f>
        <v>0</v>
      </c>
      <c r="E1319" s="1">
        <f>IF(AND(B1319=0,C1319=1),1,0)</f>
        <v>0</v>
      </c>
    </row>
    <row r="1320" spans="1:5">
      <c r="A1320" s="1">
        <v>27069</v>
      </c>
      <c r="B1320" s="1">
        <v>1</v>
      </c>
      <c r="C1320" s="2">
        <v>1</v>
      </c>
      <c r="D1320" s="1">
        <f>IF(AND(B1320=1,C1320=0),1,0)</f>
        <v>0</v>
      </c>
      <c r="E1320" s="1">
        <f>IF(AND(B1320=0,C1320=1),1,0)</f>
        <v>0</v>
      </c>
    </row>
    <row r="1321" spans="1:5">
      <c r="A1321" s="1">
        <v>27071</v>
      </c>
      <c r="B1321" s="1">
        <v>1</v>
      </c>
      <c r="C1321" s="2">
        <v>1</v>
      </c>
      <c r="D1321" s="1">
        <f>IF(AND(B1321=1,C1321=0),1,0)</f>
        <v>0</v>
      </c>
      <c r="E1321" s="1">
        <f>IF(AND(B1321=0,C1321=1),1,0)</f>
        <v>0</v>
      </c>
    </row>
    <row r="1322" spans="1:5">
      <c r="A1322" s="1">
        <v>27073</v>
      </c>
      <c r="B1322" s="1">
        <v>1</v>
      </c>
      <c r="C1322" s="2">
        <v>1</v>
      </c>
      <c r="D1322" s="1">
        <f>IF(AND(B1322=1,C1322=0),1,0)</f>
        <v>0</v>
      </c>
      <c r="E1322" s="1">
        <f>IF(AND(B1322=0,C1322=1),1,0)</f>
        <v>0</v>
      </c>
    </row>
    <row r="1323" spans="1:5">
      <c r="A1323" s="1">
        <v>27075</v>
      </c>
      <c r="B1323" s="1">
        <v>0</v>
      </c>
      <c r="C1323" s="2">
        <v>1</v>
      </c>
      <c r="D1323" s="1">
        <f>IF(AND(B1323=1,C1323=0),1,0)</f>
        <v>0</v>
      </c>
      <c r="E1323" s="1">
        <f>IF(AND(B1323=0,C1323=1),1,0)</f>
        <v>1</v>
      </c>
    </row>
    <row r="1324" spans="1:5">
      <c r="A1324" s="1">
        <v>27077</v>
      </c>
      <c r="B1324" s="1">
        <v>1</v>
      </c>
      <c r="C1324" s="2">
        <v>1</v>
      </c>
      <c r="D1324" s="1">
        <f>IF(AND(B1324=1,C1324=0),1,0)</f>
        <v>0</v>
      </c>
      <c r="E1324" s="1">
        <f>IF(AND(B1324=0,C1324=1),1,0)</f>
        <v>0</v>
      </c>
    </row>
    <row r="1325" spans="1:5">
      <c r="A1325" s="1">
        <v>27079</v>
      </c>
      <c r="B1325" s="1">
        <v>1</v>
      </c>
      <c r="C1325" s="2">
        <v>1</v>
      </c>
      <c r="D1325" s="1">
        <f>IF(AND(B1325=1,C1325=0),1,0)</f>
        <v>0</v>
      </c>
      <c r="E1325" s="1">
        <f>IF(AND(B1325=0,C1325=1),1,0)</f>
        <v>0</v>
      </c>
    </row>
    <row r="1326" spans="1:5">
      <c r="A1326" s="1">
        <v>27081</v>
      </c>
      <c r="B1326" s="1">
        <v>1</v>
      </c>
      <c r="C1326" s="2">
        <v>1</v>
      </c>
      <c r="D1326" s="1">
        <f>IF(AND(B1326=1,C1326=0),1,0)</f>
        <v>0</v>
      </c>
      <c r="E1326" s="1">
        <f>IF(AND(B1326=0,C1326=1),1,0)</f>
        <v>0</v>
      </c>
    </row>
    <row r="1327" spans="1:5">
      <c r="A1327" s="1">
        <v>27083</v>
      </c>
      <c r="B1327" s="1">
        <v>1</v>
      </c>
      <c r="C1327" s="2">
        <v>1</v>
      </c>
      <c r="D1327" s="1">
        <f>IF(AND(B1327=1,C1327=0),1,0)</f>
        <v>0</v>
      </c>
      <c r="E1327" s="1">
        <f>IF(AND(B1327=0,C1327=1),1,0)</f>
        <v>0</v>
      </c>
    </row>
    <row r="1328" spans="1:5">
      <c r="A1328" s="1">
        <v>27085</v>
      </c>
      <c r="B1328" s="1">
        <v>1</v>
      </c>
      <c r="C1328" s="2">
        <v>1</v>
      </c>
      <c r="D1328" s="1">
        <f>IF(AND(B1328=1,C1328=0),1,0)</f>
        <v>0</v>
      </c>
      <c r="E1328" s="1">
        <f>IF(AND(B1328=0,C1328=1),1,0)</f>
        <v>0</v>
      </c>
    </row>
    <row r="1329" spans="1:5">
      <c r="A1329" s="1">
        <v>27087</v>
      </c>
      <c r="B1329" s="1">
        <v>1</v>
      </c>
      <c r="C1329" s="2">
        <v>0</v>
      </c>
      <c r="D1329" s="1">
        <f>IF(AND(B1329=1,C1329=0),1,0)</f>
        <v>1</v>
      </c>
      <c r="E1329" s="1">
        <f>IF(AND(B1329=0,C1329=1),1,0)</f>
        <v>0</v>
      </c>
    </row>
    <row r="1330" spans="1:5">
      <c r="A1330" s="1">
        <v>27089</v>
      </c>
      <c r="B1330" s="1">
        <v>1</v>
      </c>
      <c r="C1330" s="2">
        <v>1</v>
      </c>
      <c r="D1330" s="1">
        <f>IF(AND(B1330=1,C1330=0),1,0)</f>
        <v>0</v>
      </c>
      <c r="E1330" s="1">
        <f>IF(AND(B1330=0,C1330=1),1,0)</f>
        <v>0</v>
      </c>
    </row>
    <row r="1331" spans="1:5">
      <c r="A1331" s="1">
        <v>27091</v>
      </c>
      <c r="B1331" s="1">
        <v>1</v>
      </c>
      <c r="C1331" s="2">
        <v>1</v>
      </c>
      <c r="D1331" s="1">
        <f>IF(AND(B1331=1,C1331=0),1,0)</f>
        <v>0</v>
      </c>
      <c r="E1331" s="1">
        <f>IF(AND(B1331=0,C1331=1),1,0)</f>
        <v>0</v>
      </c>
    </row>
    <row r="1332" spans="1:5">
      <c r="A1332" s="1">
        <v>27093</v>
      </c>
      <c r="B1332" s="1">
        <v>1</v>
      </c>
      <c r="C1332" s="2">
        <v>1</v>
      </c>
      <c r="D1332" s="1">
        <f>IF(AND(B1332=1,C1332=0),1,0)</f>
        <v>0</v>
      </c>
      <c r="E1332" s="1">
        <f>IF(AND(B1332=0,C1332=1),1,0)</f>
        <v>0</v>
      </c>
    </row>
    <row r="1333" spans="1:5">
      <c r="A1333" s="1">
        <v>27095</v>
      </c>
      <c r="B1333" s="1">
        <v>1</v>
      </c>
      <c r="C1333" s="2">
        <v>1</v>
      </c>
      <c r="D1333" s="1">
        <f>IF(AND(B1333=1,C1333=0),1,0)</f>
        <v>0</v>
      </c>
      <c r="E1333" s="1">
        <f>IF(AND(B1333=0,C1333=1),1,0)</f>
        <v>0</v>
      </c>
    </row>
    <row r="1334" spans="1:5">
      <c r="A1334" s="1">
        <v>27097</v>
      </c>
      <c r="B1334" s="1">
        <v>1</v>
      </c>
      <c r="C1334" s="2">
        <v>1</v>
      </c>
      <c r="D1334" s="1">
        <f>IF(AND(B1334=1,C1334=0),1,0)</f>
        <v>0</v>
      </c>
      <c r="E1334" s="1">
        <f>IF(AND(B1334=0,C1334=1),1,0)</f>
        <v>0</v>
      </c>
    </row>
    <row r="1335" spans="1:5">
      <c r="A1335" s="1">
        <v>27099</v>
      </c>
      <c r="B1335" s="1">
        <v>1</v>
      </c>
      <c r="C1335" s="2">
        <v>1</v>
      </c>
      <c r="D1335" s="1">
        <f>IF(AND(B1335=1,C1335=0),1,0)</f>
        <v>0</v>
      </c>
      <c r="E1335" s="1">
        <f>IF(AND(B1335=0,C1335=1),1,0)</f>
        <v>0</v>
      </c>
    </row>
    <row r="1336" spans="1:5">
      <c r="A1336" s="1">
        <v>27101</v>
      </c>
      <c r="B1336" s="1">
        <v>1</v>
      </c>
      <c r="C1336" s="2">
        <v>1</v>
      </c>
      <c r="D1336" s="1">
        <f>IF(AND(B1336=1,C1336=0),1,0)</f>
        <v>0</v>
      </c>
      <c r="E1336" s="1">
        <f>IF(AND(B1336=0,C1336=1),1,0)</f>
        <v>0</v>
      </c>
    </row>
    <row r="1337" spans="1:5">
      <c r="A1337" s="1">
        <v>27103</v>
      </c>
      <c r="B1337" s="1">
        <v>1</v>
      </c>
      <c r="C1337" s="2">
        <v>1</v>
      </c>
      <c r="D1337" s="1">
        <f>IF(AND(B1337=1,C1337=0),1,0)</f>
        <v>0</v>
      </c>
      <c r="E1337" s="1">
        <f>IF(AND(B1337=0,C1337=1),1,0)</f>
        <v>0</v>
      </c>
    </row>
    <row r="1338" spans="1:5">
      <c r="A1338" s="1">
        <v>27105</v>
      </c>
      <c r="B1338" s="1">
        <v>1</v>
      </c>
      <c r="C1338" s="2">
        <v>1</v>
      </c>
      <c r="D1338" s="1">
        <f>IF(AND(B1338=1,C1338=0),1,0)</f>
        <v>0</v>
      </c>
      <c r="E1338" s="1">
        <f>IF(AND(B1338=0,C1338=1),1,0)</f>
        <v>0</v>
      </c>
    </row>
    <row r="1339" spans="1:5">
      <c r="A1339" s="1">
        <v>27107</v>
      </c>
      <c r="B1339" s="1">
        <v>1</v>
      </c>
      <c r="C1339" s="2">
        <v>1</v>
      </c>
      <c r="D1339" s="1">
        <f>IF(AND(B1339=1,C1339=0),1,0)</f>
        <v>0</v>
      </c>
      <c r="E1339" s="1">
        <f>IF(AND(B1339=0,C1339=1),1,0)</f>
        <v>0</v>
      </c>
    </row>
    <row r="1340" spans="1:5">
      <c r="A1340" s="1">
        <v>27109</v>
      </c>
      <c r="B1340" s="1">
        <v>0</v>
      </c>
      <c r="C1340" s="2">
        <v>0</v>
      </c>
      <c r="D1340" s="1">
        <f>IF(AND(B1340=1,C1340=0),1,0)</f>
        <v>0</v>
      </c>
      <c r="E1340" s="1">
        <f>IF(AND(B1340=0,C1340=1),1,0)</f>
        <v>0</v>
      </c>
    </row>
    <row r="1341" spans="1:5">
      <c r="A1341" s="1">
        <v>27111</v>
      </c>
      <c r="B1341" s="1">
        <v>1</v>
      </c>
      <c r="C1341" s="2">
        <v>1</v>
      </c>
      <c r="D1341" s="1">
        <f>IF(AND(B1341=1,C1341=0),1,0)</f>
        <v>0</v>
      </c>
      <c r="E1341" s="1">
        <f>IF(AND(B1341=0,C1341=1),1,0)</f>
        <v>0</v>
      </c>
    </row>
    <row r="1342" spans="1:5">
      <c r="A1342" s="1">
        <v>27113</v>
      </c>
      <c r="B1342" s="1">
        <v>1</v>
      </c>
      <c r="C1342" s="2">
        <v>1</v>
      </c>
      <c r="D1342" s="1">
        <f>IF(AND(B1342=1,C1342=0),1,0)</f>
        <v>0</v>
      </c>
      <c r="E1342" s="1">
        <f>IF(AND(B1342=0,C1342=1),1,0)</f>
        <v>0</v>
      </c>
    </row>
    <row r="1343" spans="1:5">
      <c r="A1343" s="1">
        <v>27115</v>
      </c>
      <c r="B1343" s="1">
        <v>1</v>
      </c>
      <c r="C1343" s="2">
        <v>1</v>
      </c>
      <c r="D1343" s="1">
        <f>IF(AND(B1343=1,C1343=0),1,0)</f>
        <v>0</v>
      </c>
      <c r="E1343" s="1">
        <f>IF(AND(B1343=0,C1343=1),1,0)</f>
        <v>0</v>
      </c>
    </row>
    <row r="1344" spans="1:5">
      <c r="A1344" s="1">
        <v>27117</v>
      </c>
      <c r="B1344" s="1">
        <v>1</v>
      </c>
      <c r="C1344" s="2">
        <v>1</v>
      </c>
      <c r="D1344" s="1">
        <f>IF(AND(B1344=1,C1344=0),1,0)</f>
        <v>0</v>
      </c>
      <c r="E1344" s="1">
        <f>IF(AND(B1344=0,C1344=1),1,0)</f>
        <v>0</v>
      </c>
    </row>
    <row r="1345" spans="1:5">
      <c r="A1345" s="1">
        <v>27119</v>
      </c>
      <c r="B1345" s="1">
        <v>1</v>
      </c>
      <c r="C1345" s="2">
        <v>1</v>
      </c>
      <c r="D1345" s="1">
        <f>IF(AND(B1345=1,C1345=0),1,0)</f>
        <v>0</v>
      </c>
      <c r="E1345" s="1">
        <f>IF(AND(B1345=0,C1345=1),1,0)</f>
        <v>0</v>
      </c>
    </row>
    <row r="1346" spans="1:5">
      <c r="A1346" s="1">
        <v>27121</v>
      </c>
      <c r="B1346" s="1">
        <v>1</v>
      </c>
      <c r="C1346" s="2">
        <v>1</v>
      </c>
      <c r="D1346" s="1">
        <f>IF(AND(B1346=1,C1346=0),1,0)</f>
        <v>0</v>
      </c>
      <c r="E1346" s="1">
        <f>IF(AND(B1346=0,C1346=1),1,0)</f>
        <v>0</v>
      </c>
    </row>
    <row r="1347" spans="1:5">
      <c r="A1347" s="1">
        <v>27123</v>
      </c>
      <c r="B1347" s="1">
        <v>0</v>
      </c>
      <c r="C1347" s="2">
        <v>0</v>
      </c>
      <c r="D1347" s="1">
        <f>IF(AND(B1347=1,C1347=0),1,0)</f>
        <v>0</v>
      </c>
      <c r="E1347" s="1">
        <f>IF(AND(B1347=0,C1347=1),1,0)</f>
        <v>0</v>
      </c>
    </row>
    <row r="1348" spans="1:5">
      <c r="A1348" s="1">
        <v>27125</v>
      </c>
      <c r="B1348" s="1">
        <v>1</v>
      </c>
      <c r="C1348" s="2">
        <v>1</v>
      </c>
      <c r="D1348" s="1">
        <f>IF(AND(B1348=1,C1348=0),1,0)</f>
        <v>0</v>
      </c>
      <c r="E1348" s="1">
        <f>IF(AND(B1348=0,C1348=1),1,0)</f>
        <v>0</v>
      </c>
    </row>
    <row r="1349" spans="1:5">
      <c r="A1349" s="1">
        <v>27127</v>
      </c>
      <c r="B1349" s="1">
        <v>1</v>
      </c>
      <c r="C1349" s="2">
        <v>1</v>
      </c>
      <c r="D1349" s="1">
        <f>IF(AND(B1349=1,C1349=0),1,0)</f>
        <v>0</v>
      </c>
      <c r="E1349" s="1">
        <f>IF(AND(B1349=0,C1349=1),1,0)</f>
        <v>0</v>
      </c>
    </row>
    <row r="1350" spans="1:5">
      <c r="A1350" s="1">
        <v>27129</v>
      </c>
      <c r="B1350" s="1">
        <v>1</v>
      </c>
      <c r="C1350" s="2">
        <v>1</v>
      </c>
      <c r="D1350" s="1">
        <f>IF(AND(B1350=1,C1350=0),1,0)</f>
        <v>0</v>
      </c>
      <c r="E1350" s="1">
        <f>IF(AND(B1350=0,C1350=1),1,0)</f>
        <v>0</v>
      </c>
    </row>
    <row r="1351" spans="1:5">
      <c r="A1351" s="1">
        <v>27131</v>
      </c>
      <c r="B1351" s="1">
        <v>1</v>
      </c>
      <c r="C1351" s="2">
        <v>1</v>
      </c>
      <c r="D1351" s="1">
        <f>IF(AND(B1351=1,C1351=0),1,0)</f>
        <v>0</v>
      </c>
      <c r="E1351" s="1">
        <f>IF(AND(B1351=0,C1351=1),1,0)</f>
        <v>0</v>
      </c>
    </row>
    <row r="1352" spans="1:5">
      <c r="A1352" s="1">
        <v>27133</v>
      </c>
      <c r="B1352" s="1">
        <v>1</v>
      </c>
      <c r="C1352" s="2">
        <v>1</v>
      </c>
      <c r="D1352" s="1">
        <f>IF(AND(B1352=1,C1352=0),1,0)</f>
        <v>0</v>
      </c>
      <c r="E1352" s="1">
        <f>IF(AND(B1352=0,C1352=1),1,0)</f>
        <v>0</v>
      </c>
    </row>
    <row r="1353" spans="1:5">
      <c r="A1353" s="1">
        <v>27135</v>
      </c>
      <c r="B1353" s="1">
        <v>1</v>
      </c>
      <c r="C1353" s="2">
        <v>1</v>
      </c>
      <c r="D1353" s="1">
        <f>IF(AND(B1353=1,C1353=0),1,0)</f>
        <v>0</v>
      </c>
      <c r="E1353" s="1">
        <f>IF(AND(B1353=0,C1353=1),1,0)</f>
        <v>0</v>
      </c>
    </row>
    <row r="1354" spans="1:5">
      <c r="A1354" s="1">
        <v>27137</v>
      </c>
      <c r="B1354" s="1">
        <v>0</v>
      </c>
      <c r="C1354" s="2">
        <v>0</v>
      </c>
      <c r="D1354" s="1">
        <f>IF(AND(B1354=1,C1354=0),1,0)</f>
        <v>0</v>
      </c>
      <c r="E1354" s="1">
        <f>IF(AND(B1354=0,C1354=1),1,0)</f>
        <v>0</v>
      </c>
    </row>
    <row r="1355" spans="1:5">
      <c r="A1355" s="1">
        <v>27139</v>
      </c>
      <c r="B1355" s="1">
        <v>1</v>
      </c>
      <c r="C1355" s="2">
        <v>1</v>
      </c>
      <c r="D1355" s="1">
        <f>IF(AND(B1355=1,C1355=0),1,0)</f>
        <v>0</v>
      </c>
      <c r="E1355" s="1">
        <f>IF(AND(B1355=0,C1355=1),1,0)</f>
        <v>0</v>
      </c>
    </row>
    <row r="1356" spans="1:5">
      <c r="A1356" s="1">
        <v>27141</v>
      </c>
      <c r="B1356" s="1">
        <v>1</v>
      </c>
      <c r="C1356" s="2">
        <v>1</v>
      </c>
      <c r="D1356" s="1">
        <f>IF(AND(B1356=1,C1356=0),1,0)</f>
        <v>0</v>
      </c>
      <c r="E1356" s="1">
        <f>IF(AND(B1356=0,C1356=1),1,0)</f>
        <v>0</v>
      </c>
    </row>
    <row r="1357" spans="1:5">
      <c r="A1357" s="1">
        <v>27143</v>
      </c>
      <c r="B1357" s="1">
        <v>1</v>
      </c>
      <c r="C1357" s="2">
        <v>1</v>
      </c>
      <c r="D1357" s="1">
        <f>IF(AND(B1357=1,C1357=0),1,0)</f>
        <v>0</v>
      </c>
      <c r="E1357" s="1">
        <f>IF(AND(B1357=0,C1357=1),1,0)</f>
        <v>0</v>
      </c>
    </row>
    <row r="1358" spans="1:5">
      <c r="A1358" s="1">
        <v>27145</v>
      </c>
      <c r="B1358" s="1">
        <v>1</v>
      </c>
      <c r="C1358" s="2">
        <v>1</v>
      </c>
      <c r="D1358" s="1">
        <f>IF(AND(B1358=1,C1358=0),1,0)</f>
        <v>0</v>
      </c>
      <c r="E1358" s="1">
        <f>IF(AND(B1358=0,C1358=1),1,0)</f>
        <v>0</v>
      </c>
    </row>
    <row r="1359" spans="1:5">
      <c r="A1359" s="1">
        <v>27147</v>
      </c>
      <c r="B1359" s="1">
        <v>1</v>
      </c>
      <c r="C1359" s="2">
        <v>1</v>
      </c>
      <c r="D1359" s="1">
        <f>IF(AND(B1359=1,C1359=0),1,0)</f>
        <v>0</v>
      </c>
      <c r="E1359" s="1">
        <f>IF(AND(B1359=0,C1359=1),1,0)</f>
        <v>0</v>
      </c>
    </row>
    <row r="1360" spans="1:5">
      <c r="A1360" s="1">
        <v>27149</v>
      </c>
      <c r="B1360" s="1">
        <v>1</v>
      </c>
      <c r="C1360" s="2">
        <v>1</v>
      </c>
      <c r="D1360" s="1">
        <f>IF(AND(B1360=1,C1360=0),1,0)</f>
        <v>0</v>
      </c>
      <c r="E1360" s="1">
        <f>IF(AND(B1360=0,C1360=1),1,0)</f>
        <v>0</v>
      </c>
    </row>
    <row r="1361" spans="1:5">
      <c r="A1361" s="1">
        <v>27151</v>
      </c>
      <c r="B1361" s="1">
        <v>1</v>
      </c>
      <c r="C1361" s="2">
        <v>1</v>
      </c>
      <c r="D1361" s="1">
        <f>IF(AND(B1361=1,C1361=0),1,0)</f>
        <v>0</v>
      </c>
      <c r="E1361" s="1">
        <f>IF(AND(B1361=0,C1361=1),1,0)</f>
        <v>0</v>
      </c>
    </row>
    <row r="1362" spans="1:5">
      <c r="A1362" s="1">
        <v>27153</v>
      </c>
      <c r="B1362" s="1">
        <v>1</v>
      </c>
      <c r="C1362" s="2">
        <v>1</v>
      </c>
      <c r="D1362" s="1">
        <f>IF(AND(B1362=1,C1362=0),1,0)</f>
        <v>0</v>
      </c>
      <c r="E1362" s="1">
        <f>IF(AND(B1362=0,C1362=1),1,0)</f>
        <v>0</v>
      </c>
    </row>
    <row r="1363" spans="1:5">
      <c r="A1363" s="1">
        <v>27155</v>
      </c>
      <c r="B1363" s="1">
        <v>1</v>
      </c>
      <c r="C1363" s="2">
        <v>1</v>
      </c>
      <c r="D1363" s="1">
        <f>IF(AND(B1363=1,C1363=0),1,0)</f>
        <v>0</v>
      </c>
      <c r="E1363" s="1">
        <f>IF(AND(B1363=0,C1363=1),1,0)</f>
        <v>0</v>
      </c>
    </row>
    <row r="1364" spans="1:5">
      <c r="A1364" s="1">
        <v>27157</v>
      </c>
      <c r="B1364" s="1">
        <v>1</v>
      </c>
      <c r="C1364" s="2">
        <v>1</v>
      </c>
      <c r="D1364" s="1">
        <f>IF(AND(B1364=1,C1364=0),1,0)</f>
        <v>0</v>
      </c>
      <c r="E1364" s="1">
        <f>IF(AND(B1364=0,C1364=1),1,0)</f>
        <v>0</v>
      </c>
    </row>
    <row r="1365" spans="1:5">
      <c r="A1365" s="1">
        <v>27159</v>
      </c>
      <c r="B1365" s="1">
        <v>1</v>
      </c>
      <c r="C1365" s="2">
        <v>1</v>
      </c>
      <c r="D1365" s="1">
        <f>IF(AND(B1365=1,C1365=0),1,0)</f>
        <v>0</v>
      </c>
      <c r="E1365" s="1">
        <f>IF(AND(B1365=0,C1365=1),1,0)</f>
        <v>0</v>
      </c>
    </row>
    <row r="1366" spans="1:5">
      <c r="A1366" s="1">
        <v>27161</v>
      </c>
      <c r="B1366" s="1">
        <v>1</v>
      </c>
      <c r="C1366" s="2">
        <v>1</v>
      </c>
      <c r="D1366" s="1">
        <f>IF(AND(B1366=1,C1366=0),1,0)</f>
        <v>0</v>
      </c>
      <c r="E1366" s="1">
        <f>IF(AND(B1366=0,C1366=1),1,0)</f>
        <v>0</v>
      </c>
    </row>
    <row r="1367" spans="1:5">
      <c r="A1367" s="1">
        <v>27163</v>
      </c>
      <c r="B1367" s="1">
        <v>0</v>
      </c>
      <c r="C1367" s="2">
        <v>1</v>
      </c>
      <c r="D1367" s="1">
        <f>IF(AND(B1367=1,C1367=0),1,0)</f>
        <v>0</v>
      </c>
      <c r="E1367" s="1">
        <f>IF(AND(B1367=0,C1367=1),1,0)</f>
        <v>1</v>
      </c>
    </row>
    <row r="1368" spans="1:5">
      <c r="A1368" s="1">
        <v>27165</v>
      </c>
      <c r="B1368" s="1">
        <v>1</v>
      </c>
      <c r="C1368" s="2">
        <v>1</v>
      </c>
      <c r="D1368" s="1">
        <f>IF(AND(B1368=1,C1368=0),1,0)</f>
        <v>0</v>
      </c>
      <c r="E1368" s="1">
        <f>IF(AND(B1368=0,C1368=1),1,0)</f>
        <v>0</v>
      </c>
    </row>
    <row r="1369" spans="1:5">
      <c r="A1369" s="1">
        <v>27167</v>
      </c>
      <c r="B1369" s="1">
        <v>1</v>
      </c>
      <c r="C1369" s="2">
        <v>1</v>
      </c>
      <c r="D1369" s="1">
        <f>IF(AND(B1369=1,C1369=0),1,0)</f>
        <v>0</v>
      </c>
      <c r="E1369" s="1">
        <f>IF(AND(B1369=0,C1369=1),1,0)</f>
        <v>0</v>
      </c>
    </row>
    <row r="1370" spans="1:5">
      <c r="A1370" s="1">
        <v>27169</v>
      </c>
      <c r="B1370" s="1">
        <v>1</v>
      </c>
      <c r="C1370" s="2">
        <v>1</v>
      </c>
      <c r="D1370" s="1">
        <f>IF(AND(B1370=1,C1370=0),1,0)</f>
        <v>0</v>
      </c>
      <c r="E1370" s="1">
        <f>IF(AND(B1370=0,C1370=1),1,0)</f>
        <v>0</v>
      </c>
    </row>
    <row r="1371" spans="1:5">
      <c r="A1371" s="1">
        <v>27171</v>
      </c>
      <c r="B1371" s="1">
        <v>1</v>
      </c>
      <c r="C1371" s="2">
        <v>1</v>
      </c>
      <c r="D1371" s="1">
        <f>IF(AND(B1371=1,C1371=0),1,0)</f>
        <v>0</v>
      </c>
      <c r="E1371" s="1">
        <f>IF(AND(B1371=0,C1371=1),1,0)</f>
        <v>0</v>
      </c>
    </row>
    <row r="1372" spans="1:5">
      <c r="A1372" s="1">
        <v>27173</v>
      </c>
      <c r="B1372" s="1">
        <v>1</v>
      </c>
      <c r="C1372" s="2">
        <v>1</v>
      </c>
      <c r="D1372" s="1">
        <f>IF(AND(B1372=1,C1372=0),1,0)</f>
        <v>0</v>
      </c>
      <c r="E1372" s="1">
        <f>IF(AND(B1372=0,C1372=1),1,0)</f>
        <v>0</v>
      </c>
    </row>
    <row r="1373" spans="1:5">
      <c r="A1373" s="1">
        <v>28001</v>
      </c>
      <c r="B1373" s="1">
        <v>0</v>
      </c>
      <c r="C1373" s="2">
        <v>0</v>
      </c>
      <c r="D1373" s="1">
        <f>IF(AND(B1373=1,C1373=0),1,0)</f>
        <v>0</v>
      </c>
      <c r="E1373" s="1">
        <f>IF(AND(B1373=0,C1373=1),1,0)</f>
        <v>0</v>
      </c>
    </row>
    <row r="1374" spans="1:5">
      <c r="A1374" s="1">
        <v>28003</v>
      </c>
      <c r="B1374" s="1">
        <v>1</v>
      </c>
      <c r="C1374" s="2">
        <v>1</v>
      </c>
      <c r="D1374" s="1">
        <f>IF(AND(B1374=1,C1374=0),1,0)</f>
        <v>0</v>
      </c>
      <c r="E1374" s="1">
        <f>IF(AND(B1374=0,C1374=1),1,0)</f>
        <v>0</v>
      </c>
    </row>
    <row r="1375" spans="1:5">
      <c r="A1375" s="1">
        <v>28005</v>
      </c>
      <c r="B1375" s="1">
        <v>1</v>
      </c>
      <c r="C1375" s="2">
        <v>1</v>
      </c>
      <c r="D1375" s="1">
        <f>IF(AND(B1375=1,C1375=0),1,0)</f>
        <v>0</v>
      </c>
      <c r="E1375" s="1">
        <f>IF(AND(B1375=0,C1375=1),1,0)</f>
        <v>0</v>
      </c>
    </row>
    <row r="1376" spans="1:5">
      <c r="A1376" s="1">
        <v>28007</v>
      </c>
      <c r="B1376" s="1">
        <v>1</v>
      </c>
      <c r="C1376" s="2">
        <v>1</v>
      </c>
      <c r="D1376" s="1">
        <f>IF(AND(B1376=1,C1376=0),1,0)</f>
        <v>0</v>
      </c>
      <c r="E1376" s="1">
        <f>IF(AND(B1376=0,C1376=1),1,0)</f>
        <v>0</v>
      </c>
    </row>
    <row r="1377" spans="1:5">
      <c r="A1377" s="1">
        <v>28009</v>
      </c>
      <c r="B1377" s="1">
        <v>1</v>
      </c>
      <c r="C1377" s="2">
        <v>1</v>
      </c>
      <c r="D1377" s="1">
        <f>IF(AND(B1377=1,C1377=0),1,0)</f>
        <v>0</v>
      </c>
      <c r="E1377" s="1">
        <f>IF(AND(B1377=0,C1377=1),1,0)</f>
        <v>0</v>
      </c>
    </row>
    <row r="1378" spans="1:5">
      <c r="A1378" s="1">
        <v>28011</v>
      </c>
      <c r="B1378" s="1">
        <v>0</v>
      </c>
      <c r="C1378" s="2">
        <v>0</v>
      </c>
      <c r="D1378" s="1">
        <f>IF(AND(B1378=1,C1378=0),1,0)</f>
        <v>0</v>
      </c>
      <c r="E1378" s="1">
        <f>IF(AND(B1378=0,C1378=1),1,0)</f>
        <v>0</v>
      </c>
    </row>
    <row r="1379" spans="1:5">
      <c r="A1379" s="1">
        <v>28013</v>
      </c>
      <c r="B1379" s="1">
        <v>1</v>
      </c>
      <c r="C1379" s="2">
        <v>1</v>
      </c>
      <c r="D1379" s="1">
        <f>IF(AND(B1379=1,C1379=0),1,0)</f>
        <v>0</v>
      </c>
      <c r="E1379" s="1">
        <f>IF(AND(B1379=0,C1379=1),1,0)</f>
        <v>0</v>
      </c>
    </row>
    <row r="1380" spans="1:5">
      <c r="A1380" s="1">
        <v>28015</v>
      </c>
      <c r="B1380" s="1">
        <v>1</v>
      </c>
      <c r="C1380" s="2">
        <v>1</v>
      </c>
      <c r="D1380" s="1">
        <f>IF(AND(B1380=1,C1380=0),1,0)</f>
        <v>0</v>
      </c>
      <c r="E1380" s="1">
        <f>IF(AND(B1380=0,C1380=1),1,0)</f>
        <v>0</v>
      </c>
    </row>
    <row r="1381" spans="1:5">
      <c r="A1381" s="1">
        <v>28017</v>
      </c>
      <c r="B1381" s="1">
        <v>1</v>
      </c>
      <c r="C1381" s="2">
        <v>1</v>
      </c>
      <c r="D1381" s="1">
        <f>IF(AND(B1381=1,C1381=0),1,0)</f>
        <v>0</v>
      </c>
      <c r="E1381" s="1">
        <f>IF(AND(B1381=0,C1381=1),1,0)</f>
        <v>0</v>
      </c>
    </row>
    <row r="1382" spans="1:5">
      <c r="A1382" s="1">
        <v>28019</v>
      </c>
      <c r="B1382" s="1">
        <v>1</v>
      </c>
      <c r="C1382" s="2">
        <v>1</v>
      </c>
      <c r="D1382" s="1">
        <f>IF(AND(B1382=1,C1382=0),1,0)</f>
        <v>0</v>
      </c>
      <c r="E1382" s="1">
        <f>IF(AND(B1382=0,C1382=1),1,0)</f>
        <v>0</v>
      </c>
    </row>
    <row r="1383" spans="1:5">
      <c r="A1383" s="1">
        <v>28021</v>
      </c>
      <c r="B1383" s="1">
        <v>0</v>
      </c>
      <c r="C1383" s="2">
        <v>0</v>
      </c>
      <c r="D1383" s="1">
        <f>IF(AND(B1383=1,C1383=0),1,0)</f>
        <v>0</v>
      </c>
      <c r="E1383" s="1">
        <f>IF(AND(B1383=0,C1383=1),1,0)</f>
        <v>0</v>
      </c>
    </row>
    <row r="1384" spans="1:5">
      <c r="A1384" s="1">
        <v>28023</v>
      </c>
      <c r="B1384" s="1">
        <v>1</v>
      </c>
      <c r="C1384" s="2">
        <v>1</v>
      </c>
      <c r="D1384" s="1">
        <f>IF(AND(B1384=1,C1384=0),1,0)</f>
        <v>0</v>
      </c>
      <c r="E1384" s="1">
        <f>IF(AND(B1384=0,C1384=1),1,0)</f>
        <v>0</v>
      </c>
    </row>
    <row r="1385" spans="1:5">
      <c r="A1385" s="1">
        <v>28025</v>
      </c>
      <c r="B1385" s="1">
        <v>0</v>
      </c>
      <c r="C1385" s="2">
        <v>0</v>
      </c>
      <c r="D1385" s="1">
        <f>IF(AND(B1385=1,C1385=0),1,0)</f>
        <v>0</v>
      </c>
      <c r="E1385" s="1">
        <f>IF(AND(B1385=0,C1385=1),1,0)</f>
        <v>0</v>
      </c>
    </row>
    <row r="1386" spans="1:5">
      <c r="A1386" s="1">
        <v>28027</v>
      </c>
      <c r="B1386" s="1">
        <v>0</v>
      </c>
      <c r="C1386" s="2">
        <v>0</v>
      </c>
      <c r="D1386" s="1">
        <f>IF(AND(B1386=1,C1386=0),1,0)</f>
        <v>0</v>
      </c>
      <c r="E1386" s="1">
        <f>IF(AND(B1386=0,C1386=1),1,0)</f>
        <v>0</v>
      </c>
    </row>
    <row r="1387" spans="1:5">
      <c r="A1387" s="1">
        <v>28029</v>
      </c>
      <c r="B1387" s="1">
        <v>0</v>
      </c>
      <c r="C1387" s="2">
        <v>0</v>
      </c>
      <c r="D1387" s="1">
        <f>IF(AND(B1387=1,C1387=0),1,0)</f>
        <v>0</v>
      </c>
      <c r="E1387" s="1">
        <f>IF(AND(B1387=0,C1387=1),1,0)</f>
        <v>0</v>
      </c>
    </row>
    <row r="1388" spans="1:5">
      <c r="A1388" s="1">
        <v>28031</v>
      </c>
      <c r="B1388" s="1">
        <v>1</v>
      </c>
      <c r="C1388" s="2">
        <v>1</v>
      </c>
      <c r="D1388" s="1">
        <f>IF(AND(B1388=1,C1388=0),1,0)</f>
        <v>0</v>
      </c>
      <c r="E1388" s="1">
        <f>IF(AND(B1388=0,C1388=1),1,0)</f>
        <v>0</v>
      </c>
    </row>
    <row r="1389" spans="1:5">
      <c r="A1389" s="1">
        <v>28033</v>
      </c>
      <c r="B1389" s="1">
        <v>1</v>
      </c>
      <c r="C1389" s="2">
        <v>1</v>
      </c>
      <c r="D1389" s="1">
        <f>IF(AND(B1389=1,C1389=0),1,0)</f>
        <v>0</v>
      </c>
      <c r="E1389" s="1">
        <f>IF(AND(B1389=0,C1389=1),1,0)</f>
        <v>0</v>
      </c>
    </row>
    <row r="1390" spans="1:5">
      <c r="A1390" s="1">
        <v>28035</v>
      </c>
      <c r="B1390" s="1">
        <v>1</v>
      </c>
      <c r="C1390" s="2">
        <v>1</v>
      </c>
      <c r="D1390" s="1">
        <f>IF(AND(B1390=1,C1390=0),1,0)</f>
        <v>0</v>
      </c>
      <c r="E1390" s="1">
        <f>IF(AND(B1390=0,C1390=1),1,0)</f>
        <v>0</v>
      </c>
    </row>
    <row r="1391" spans="1:5">
      <c r="A1391" s="1">
        <v>28037</v>
      </c>
      <c r="B1391" s="1">
        <v>1</v>
      </c>
      <c r="C1391" s="2">
        <v>1</v>
      </c>
      <c r="D1391" s="1">
        <f>IF(AND(B1391=1,C1391=0),1,0)</f>
        <v>0</v>
      </c>
      <c r="E1391" s="1">
        <f>IF(AND(B1391=0,C1391=1),1,0)</f>
        <v>0</v>
      </c>
    </row>
    <row r="1392" spans="1:5">
      <c r="A1392" s="1">
        <v>28039</v>
      </c>
      <c r="B1392" s="1">
        <v>1</v>
      </c>
      <c r="C1392" s="2">
        <v>1</v>
      </c>
      <c r="D1392" s="1">
        <f>IF(AND(B1392=1,C1392=0),1,0)</f>
        <v>0</v>
      </c>
      <c r="E1392" s="1">
        <f>IF(AND(B1392=0,C1392=1),1,0)</f>
        <v>0</v>
      </c>
    </row>
    <row r="1393" spans="1:5">
      <c r="A1393" s="1">
        <v>28041</v>
      </c>
      <c r="B1393" s="1">
        <v>1</v>
      </c>
      <c r="C1393" s="2">
        <v>1</v>
      </c>
      <c r="D1393" s="1">
        <f>IF(AND(B1393=1,C1393=0),1,0)</f>
        <v>0</v>
      </c>
      <c r="E1393" s="1">
        <f>IF(AND(B1393=0,C1393=1),1,0)</f>
        <v>0</v>
      </c>
    </row>
    <row r="1394" spans="1:5">
      <c r="A1394" s="1">
        <v>28043</v>
      </c>
      <c r="B1394" s="1">
        <v>1</v>
      </c>
      <c r="C1394" s="2">
        <v>1</v>
      </c>
      <c r="D1394" s="1">
        <f>IF(AND(B1394=1,C1394=0),1,0)</f>
        <v>0</v>
      </c>
      <c r="E1394" s="1">
        <f>IF(AND(B1394=0,C1394=1),1,0)</f>
        <v>0</v>
      </c>
    </row>
    <row r="1395" spans="1:5">
      <c r="A1395" s="1">
        <v>28045</v>
      </c>
      <c r="B1395" s="1">
        <v>1</v>
      </c>
      <c r="C1395" s="2">
        <v>1</v>
      </c>
      <c r="D1395" s="1">
        <f>IF(AND(B1395=1,C1395=0),1,0)</f>
        <v>0</v>
      </c>
      <c r="E1395" s="1">
        <f>IF(AND(B1395=0,C1395=1),1,0)</f>
        <v>0</v>
      </c>
    </row>
    <row r="1396" spans="1:5">
      <c r="A1396" s="1">
        <v>28047</v>
      </c>
      <c r="B1396" s="1">
        <v>1</v>
      </c>
      <c r="C1396" s="2">
        <v>1</v>
      </c>
      <c r="D1396" s="1">
        <f>IF(AND(B1396=1,C1396=0),1,0)</f>
        <v>0</v>
      </c>
      <c r="E1396" s="1">
        <f>IF(AND(B1396=0,C1396=1),1,0)</f>
        <v>0</v>
      </c>
    </row>
    <row r="1397" spans="1:5">
      <c r="A1397" s="1">
        <v>28049</v>
      </c>
      <c r="B1397" s="1">
        <v>0</v>
      </c>
      <c r="C1397" s="2">
        <v>0</v>
      </c>
      <c r="D1397" s="1">
        <f>IF(AND(B1397=1,C1397=0),1,0)</f>
        <v>0</v>
      </c>
      <c r="E1397" s="1">
        <f>IF(AND(B1397=0,C1397=1),1,0)</f>
        <v>0</v>
      </c>
    </row>
    <row r="1398" spans="1:5">
      <c r="A1398" s="1">
        <v>28051</v>
      </c>
      <c r="B1398" s="1">
        <v>0</v>
      </c>
      <c r="C1398" s="2">
        <v>0</v>
      </c>
      <c r="D1398" s="1">
        <f>IF(AND(B1398=1,C1398=0),1,0)</f>
        <v>0</v>
      </c>
      <c r="E1398" s="1">
        <f>IF(AND(B1398=0,C1398=1),1,0)</f>
        <v>0</v>
      </c>
    </row>
    <row r="1399" spans="1:5">
      <c r="A1399" s="1">
        <v>28053</v>
      </c>
      <c r="B1399" s="1">
        <v>0</v>
      </c>
      <c r="C1399" s="2">
        <v>0</v>
      </c>
      <c r="D1399" s="1">
        <f>IF(AND(B1399=1,C1399=0),1,0)</f>
        <v>0</v>
      </c>
      <c r="E1399" s="1">
        <f>IF(AND(B1399=0,C1399=1),1,0)</f>
        <v>0</v>
      </c>
    </row>
    <row r="1400" spans="1:5">
      <c r="A1400" s="1">
        <v>28055</v>
      </c>
      <c r="B1400" s="1">
        <v>0</v>
      </c>
      <c r="C1400" s="2">
        <v>0</v>
      </c>
      <c r="D1400" s="1">
        <f>IF(AND(B1400=1,C1400=0),1,0)</f>
        <v>0</v>
      </c>
      <c r="E1400" s="1">
        <f>IF(AND(B1400=0,C1400=1),1,0)</f>
        <v>0</v>
      </c>
    </row>
    <row r="1401" spans="1:5">
      <c r="A1401" s="1">
        <v>28057</v>
      </c>
      <c r="B1401" s="1">
        <v>1</v>
      </c>
      <c r="C1401" s="2">
        <v>1</v>
      </c>
      <c r="D1401" s="1">
        <f>IF(AND(B1401=1,C1401=0),1,0)</f>
        <v>0</v>
      </c>
      <c r="E1401" s="1">
        <f>IF(AND(B1401=0,C1401=1),1,0)</f>
        <v>0</v>
      </c>
    </row>
    <row r="1402" spans="1:5">
      <c r="A1402" s="1">
        <v>28059</v>
      </c>
      <c r="B1402" s="1">
        <v>1</v>
      </c>
      <c r="C1402" s="2">
        <v>1</v>
      </c>
      <c r="D1402" s="1">
        <f>IF(AND(B1402=1,C1402=0),1,0)</f>
        <v>0</v>
      </c>
      <c r="E1402" s="1">
        <f>IF(AND(B1402=0,C1402=1),1,0)</f>
        <v>0</v>
      </c>
    </row>
    <row r="1403" spans="1:5">
      <c r="A1403" s="1">
        <v>28061</v>
      </c>
      <c r="B1403" s="1">
        <v>0</v>
      </c>
      <c r="C1403" s="2">
        <v>0</v>
      </c>
      <c r="D1403" s="1">
        <f>IF(AND(B1403=1,C1403=0),1,0)</f>
        <v>0</v>
      </c>
      <c r="E1403" s="1">
        <f>IF(AND(B1403=0,C1403=1),1,0)</f>
        <v>0</v>
      </c>
    </row>
    <row r="1404" spans="1:5">
      <c r="A1404" s="1">
        <v>28063</v>
      </c>
      <c r="B1404" s="1">
        <v>0</v>
      </c>
      <c r="C1404" s="2">
        <v>0</v>
      </c>
      <c r="D1404" s="1">
        <f>IF(AND(B1404=1,C1404=0),1,0)</f>
        <v>0</v>
      </c>
      <c r="E1404" s="1">
        <f>IF(AND(B1404=0,C1404=1),1,0)</f>
        <v>0</v>
      </c>
    </row>
    <row r="1405" spans="1:5">
      <c r="A1405" s="1">
        <v>28065</v>
      </c>
      <c r="B1405" s="1">
        <v>0</v>
      </c>
      <c r="C1405" s="2">
        <v>0</v>
      </c>
      <c r="D1405" s="1">
        <f>IF(AND(B1405=1,C1405=0),1,0)</f>
        <v>0</v>
      </c>
      <c r="E1405" s="1">
        <f>IF(AND(B1405=0,C1405=1),1,0)</f>
        <v>0</v>
      </c>
    </row>
    <row r="1406" spans="1:5">
      <c r="A1406" s="1">
        <v>28067</v>
      </c>
      <c r="B1406" s="1">
        <v>1</v>
      </c>
      <c r="C1406" s="2">
        <v>1</v>
      </c>
      <c r="D1406" s="1">
        <f>IF(AND(B1406=1,C1406=0),1,0)</f>
        <v>0</v>
      </c>
      <c r="E1406" s="1">
        <f>IF(AND(B1406=0,C1406=1),1,0)</f>
        <v>0</v>
      </c>
    </row>
    <row r="1407" spans="1:5">
      <c r="A1407" s="1">
        <v>28069</v>
      </c>
      <c r="B1407" s="1">
        <v>0</v>
      </c>
      <c r="C1407" s="2">
        <v>0</v>
      </c>
      <c r="D1407" s="1">
        <f>IF(AND(B1407=1,C1407=0),1,0)</f>
        <v>0</v>
      </c>
      <c r="E1407" s="1">
        <f>IF(AND(B1407=0,C1407=1),1,0)</f>
        <v>0</v>
      </c>
    </row>
    <row r="1408" spans="1:5">
      <c r="A1408" s="1">
        <v>28071</v>
      </c>
      <c r="B1408" s="1">
        <v>1</v>
      </c>
      <c r="C1408" s="2">
        <v>1</v>
      </c>
      <c r="D1408" s="1">
        <f>IF(AND(B1408=1,C1408=0),1,0)</f>
        <v>0</v>
      </c>
      <c r="E1408" s="1">
        <f>IF(AND(B1408=0,C1408=1),1,0)</f>
        <v>0</v>
      </c>
    </row>
    <row r="1409" spans="1:5">
      <c r="A1409" s="1">
        <v>28073</v>
      </c>
      <c r="B1409" s="1">
        <v>1</v>
      </c>
      <c r="C1409" s="2">
        <v>1</v>
      </c>
      <c r="D1409" s="1">
        <f>IF(AND(B1409=1,C1409=0),1,0)</f>
        <v>0</v>
      </c>
      <c r="E1409" s="1">
        <f>IF(AND(B1409=0,C1409=1),1,0)</f>
        <v>0</v>
      </c>
    </row>
    <row r="1410" spans="1:5">
      <c r="A1410" s="1">
        <v>28075</v>
      </c>
      <c r="B1410" s="1">
        <v>1</v>
      </c>
      <c r="C1410" s="2">
        <v>1</v>
      </c>
      <c r="D1410" s="1">
        <f>IF(AND(B1410=1,C1410=0),1,0)</f>
        <v>0</v>
      </c>
      <c r="E1410" s="1">
        <f>IF(AND(B1410=0,C1410=1),1,0)</f>
        <v>0</v>
      </c>
    </row>
    <row r="1411" spans="1:5">
      <c r="A1411" s="1">
        <v>28077</v>
      </c>
      <c r="B1411" s="1">
        <v>1</v>
      </c>
      <c r="C1411" s="2">
        <v>1</v>
      </c>
      <c r="D1411" s="1">
        <f>IF(AND(B1411=1,C1411=0),1,0)</f>
        <v>0</v>
      </c>
      <c r="E1411" s="1">
        <f>IF(AND(B1411=0,C1411=1),1,0)</f>
        <v>0</v>
      </c>
    </row>
    <row r="1412" spans="1:5">
      <c r="A1412" s="1">
        <v>28079</v>
      </c>
      <c r="B1412" s="1">
        <v>1</v>
      </c>
      <c r="C1412" s="2">
        <v>0</v>
      </c>
      <c r="D1412" s="1">
        <f>IF(AND(B1412=1,C1412=0),1,0)</f>
        <v>1</v>
      </c>
      <c r="E1412" s="1">
        <f>IF(AND(B1412=0,C1412=1),1,0)</f>
        <v>0</v>
      </c>
    </row>
    <row r="1413" spans="1:5">
      <c r="A1413" s="1">
        <v>28081</v>
      </c>
      <c r="B1413" s="1">
        <v>1</v>
      </c>
      <c r="C1413" s="2">
        <v>1</v>
      </c>
      <c r="D1413" s="1">
        <f>IF(AND(B1413=1,C1413=0),1,0)</f>
        <v>0</v>
      </c>
      <c r="E1413" s="1">
        <f>IF(AND(B1413=0,C1413=1),1,0)</f>
        <v>0</v>
      </c>
    </row>
    <row r="1414" spans="1:5">
      <c r="A1414" s="1">
        <v>28083</v>
      </c>
      <c r="B1414" s="1">
        <v>0</v>
      </c>
      <c r="C1414" s="2">
        <v>0</v>
      </c>
      <c r="D1414" s="1">
        <f>IF(AND(B1414=1,C1414=0),1,0)</f>
        <v>0</v>
      </c>
      <c r="E1414" s="1">
        <f>IF(AND(B1414=0,C1414=1),1,0)</f>
        <v>0</v>
      </c>
    </row>
    <row r="1415" spans="1:5">
      <c r="A1415" s="1">
        <v>28085</v>
      </c>
      <c r="B1415" s="1">
        <v>1</v>
      </c>
      <c r="C1415" s="2">
        <v>1</v>
      </c>
      <c r="D1415" s="1">
        <f>IF(AND(B1415=1,C1415=0),1,0)</f>
        <v>0</v>
      </c>
      <c r="E1415" s="1">
        <f>IF(AND(B1415=0,C1415=1),1,0)</f>
        <v>0</v>
      </c>
    </row>
    <row r="1416" spans="1:5">
      <c r="A1416" s="1">
        <v>28087</v>
      </c>
      <c r="B1416" s="1">
        <v>1</v>
      </c>
      <c r="C1416" s="2">
        <v>0</v>
      </c>
      <c r="D1416" s="1">
        <f>IF(AND(B1416=1,C1416=0),1,0)</f>
        <v>1</v>
      </c>
      <c r="E1416" s="1">
        <f>IF(AND(B1416=0,C1416=1),1,0)</f>
        <v>0</v>
      </c>
    </row>
    <row r="1417" spans="1:5">
      <c r="A1417" s="1">
        <v>28089</v>
      </c>
      <c r="B1417" s="1">
        <v>1</v>
      </c>
      <c r="C1417" s="2">
        <v>1</v>
      </c>
      <c r="D1417" s="1">
        <f>IF(AND(B1417=1,C1417=0),1,0)</f>
        <v>0</v>
      </c>
      <c r="E1417" s="1">
        <f>IF(AND(B1417=0,C1417=1),1,0)</f>
        <v>0</v>
      </c>
    </row>
    <row r="1418" spans="1:5">
      <c r="A1418" s="1">
        <v>28091</v>
      </c>
      <c r="B1418" s="1">
        <v>1</v>
      </c>
      <c r="C1418" s="2">
        <v>1</v>
      </c>
      <c r="D1418" s="1">
        <f>IF(AND(B1418=1,C1418=0),1,0)</f>
        <v>0</v>
      </c>
      <c r="E1418" s="1">
        <f>IF(AND(B1418=0,C1418=1),1,0)</f>
        <v>0</v>
      </c>
    </row>
    <row r="1419" spans="1:5">
      <c r="A1419" s="1">
        <v>28093</v>
      </c>
      <c r="B1419" s="1">
        <v>0</v>
      </c>
      <c r="C1419" s="2">
        <v>0</v>
      </c>
      <c r="D1419" s="1">
        <f>IF(AND(B1419=1,C1419=0),1,0)</f>
        <v>0</v>
      </c>
      <c r="E1419" s="1">
        <f>IF(AND(B1419=0,C1419=1),1,0)</f>
        <v>0</v>
      </c>
    </row>
    <row r="1420" spans="1:5">
      <c r="A1420" s="1">
        <v>28095</v>
      </c>
      <c r="B1420" s="1">
        <v>1</v>
      </c>
      <c r="C1420" s="2">
        <v>1</v>
      </c>
      <c r="D1420" s="1">
        <f>IF(AND(B1420=1,C1420=0),1,0)</f>
        <v>0</v>
      </c>
      <c r="E1420" s="1">
        <f>IF(AND(B1420=0,C1420=1),1,0)</f>
        <v>0</v>
      </c>
    </row>
    <row r="1421" spans="1:5">
      <c r="A1421" s="1">
        <v>28097</v>
      </c>
      <c r="B1421" s="1">
        <v>1</v>
      </c>
      <c r="C1421" s="2">
        <v>1</v>
      </c>
      <c r="D1421" s="1">
        <f>IF(AND(B1421=1,C1421=0),1,0)</f>
        <v>0</v>
      </c>
      <c r="E1421" s="1">
        <f>IF(AND(B1421=0,C1421=1),1,0)</f>
        <v>0</v>
      </c>
    </row>
    <row r="1422" spans="1:5">
      <c r="A1422" s="1">
        <v>28099</v>
      </c>
      <c r="B1422" s="1">
        <v>1</v>
      </c>
      <c r="C1422" s="2">
        <v>1</v>
      </c>
      <c r="D1422" s="1">
        <f>IF(AND(B1422=1,C1422=0),1,0)</f>
        <v>0</v>
      </c>
      <c r="E1422" s="1">
        <f>IF(AND(B1422=0,C1422=1),1,0)</f>
        <v>0</v>
      </c>
    </row>
    <row r="1423" spans="1:5">
      <c r="A1423" s="1">
        <v>28101</v>
      </c>
      <c r="B1423" s="1">
        <v>1</v>
      </c>
      <c r="C1423" s="2">
        <v>1</v>
      </c>
      <c r="D1423" s="1">
        <f>IF(AND(B1423=1,C1423=0),1,0)</f>
        <v>0</v>
      </c>
      <c r="E1423" s="1">
        <f>IF(AND(B1423=0,C1423=1),1,0)</f>
        <v>0</v>
      </c>
    </row>
    <row r="1424" spans="1:5">
      <c r="A1424" s="1">
        <v>28103</v>
      </c>
      <c r="B1424" s="1">
        <v>0</v>
      </c>
      <c r="C1424" s="2">
        <v>0</v>
      </c>
      <c r="D1424" s="1">
        <f>IF(AND(B1424=1,C1424=0),1,0)</f>
        <v>0</v>
      </c>
      <c r="E1424" s="1">
        <f>IF(AND(B1424=0,C1424=1),1,0)</f>
        <v>0</v>
      </c>
    </row>
    <row r="1425" spans="1:5">
      <c r="A1425" s="1">
        <v>28105</v>
      </c>
      <c r="B1425" s="1">
        <v>0</v>
      </c>
      <c r="C1425" s="2">
        <v>1</v>
      </c>
      <c r="D1425" s="1">
        <f>IF(AND(B1425=1,C1425=0),1,0)</f>
        <v>0</v>
      </c>
      <c r="E1425" s="1">
        <f>IF(AND(B1425=0,C1425=1),1,0)</f>
        <v>1</v>
      </c>
    </row>
    <row r="1426" spans="1:5">
      <c r="A1426" s="1">
        <v>28107</v>
      </c>
      <c r="B1426" s="1">
        <v>1</v>
      </c>
      <c r="C1426" s="2">
        <v>0</v>
      </c>
      <c r="D1426" s="1">
        <f>IF(AND(B1426=1,C1426=0),1,0)</f>
        <v>1</v>
      </c>
      <c r="E1426" s="1">
        <f>IF(AND(B1426=0,C1426=1),1,0)</f>
        <v>0</v>
      </c>
    </row>
    <row r="1427" spans="1:5">
      <c r="A1427" s="1">
        <v>28109</v>
      </c>
      <c r="B1427" s="1">
        <v>1</v>
      </c>
      <c r="C1427" s="2">
        <v>1</v>
      </c>
      <c r="D1427" s="1">
        <f>IF(AND(B1427=1,C1427=0),1,0)</f>
        <v>0</v>
      </c>
      <c r="E1427" s="1">
        <f>IF(AND(B1427=0,C1427=1),1,0)</f>
        <v>0</v>
      </c>
    </row>
    <row r="1428" spans="1:5">
      <c r="A1428" s="1">
        <v>28111</v>
      </c>
      <c r="B1428" s="1">
        <v>1</v>
      </c>
      <c r="C1428" s="2">
        <v>1</v>
      </c>
      <c r="D1428" s="1">
        <f>IF(AND(B1428=1,C1428=0),1,0)</f>
        <v>0</v>
      </c>
      <c r="E1428" s="1">
        <f>IF(AND(B1428=0,C1428=1),1,0)</f>
        <v>0</v>
      </c>
    </row>
    <row r="1429" spans="1:5">
      <c r="A1429" s="1">
        <v>28113</v>
      </c>
      <c r="B1429" s="1">
        <v>1</v>
      </c>
      <c r="C1429" s="2">
        <v>0</v>
      </c>
      <c r="D1429" s="1">
        <f>IF(AND(B1429=1,C1429=0),1,0)</f>
        <v>1</v>
      </c>
      <c r="E1429" s="1">
        <f>IF(AND(B1429=0,C1429=1),1,0)</f>
        <v>0</v>
      </c>
    </row>
    <row r="1430" spans="1:5">
      <c r="A1430" s="1">
        <v>28115</v>
      </c>
      <c r="B1430" s="1">
        <v>1</v>
      </c>
      <c r="C1430" s="2">
        <v>1</v>
      </c>
      <c r="D1430" s="1">
        <f>IF(AND(B1430=1,C1430=0),1,0)</f>
        <v>0</v>
      </c>
      <c r="E1430" s="1">
        <f>IF(AND(B1430=0,C1430=1),1,0)</f>
        <v>0</v>
      </c>
    </row>
    <row r="1431" spans="1:5">
      <c r="A1431" s="1">
        <v>28117</v>
      </c>
      <c r="B1431" s="1">
        <v>1</v>
      </c>
      <c r="C1431" s="2">
        <v>1</v>
      </c>
      <c r="D1431" s="1">
        <f>IF(AND(B1431=1,C1431=0),1,0)</f>
        <v>0</v>
      </c>
      <c r="E1431" s="1">
        <f>IF(AND(B1431=0,C1431=1),1,0)</f>
        <v>0</v>
      </c>
    </row>
    <row r="1432" spans="1:5">
      <c r="A1432" s="1">
        <v>28119</v>
      </c>
      <c r="B1432" s="1">
        <v>0</v>
      </c>
      <c r="C1432" s="2">
        <v>0</v>
      </c>
      <c r="D1432" s="1">
        <f>IF(AND(B1432=1,C1432=0),1,0)</f>
        <v>0</v>
      </c>
      <c r="E1432" s="1">
        <f>IF(AND(B1432=0,C1432=1),1,0)</f>
        <v>0</v>
      </c>
    </row>
    <row r="1433" spans="1:5">
      <c r="A1433" s="1">
        <v>28121</v>
      </c>
      <c r="B1433" s="1">
        <v>1</v>
      </c>
      <c r="C1433" s="2">
        <v>1</v>
      </c>
      <c r="D1433" s="1">
        <f>IF(AND(B1433=1,C1433=0),1,0)</f>
        <v>0</v>
      </c>
      <c r="E1433" s="1">
        <f>IF(AND(B1433=0,C1433=1),1,0)</f>
        <v>0</v>
      </c>
    </row>
    <row r="1434" spans="1:5">
      <c r="A1434" s="1">
        <v>28123</v>
      </c>
      <c r="B1434" s="1">
        <v>1</v>
      </c>
      <c r="C1434" s="2">
        <v>1</v>
      </c>
      <c r="D1434" s="1">
        <f>IF(AND(B1434=1,C1434=0),1,0)</f>
        <v>0</v>
      </c>
      <c r="E1434" s="1">
        <f>IF(AND(B1434=0,C1434=1),1,0)</f>
        <v>0</v>
      </c>
    </row>
    <row r="1435" spans="1:5">
      <c r="A1435" s="1">
        <v>28125</v>
      </c>
      <c r="B1435" s="1">
        <v>0</v>
      </c>
      <c r="C1435" s="2">
        <v>0</v>
      </c>
      <c r="D1435" s="1">
        <f>IF(AND(B1435=1,C1435=0),1,0)</f>
        <v>0</v>
      </c>
      <c r="E1435" s="1">
        <f>IF(AND(B1435=0,C1435=1),1,0)</f>
        <v>0</v>
      </c>
    </row>
    <row r="1436" spans="1:5">
      <c r="A1436" s="1">
        <v>28127</v>
      </c>
      <c r="B1436" s="1">
        <v>1</v>
      </c>
      <c r="C1436" s="2">
        <v>1</v>
      </c>
      <c r="D1436" s="1">
        <f>IF(AND(B1436=1,C1436=0),1,0)</f>
        <v>0</v>
      </c>
      <c r="E1436" s="1">
        <f>IF(AND(B1436=0,C1436=1),1,0)</f>
        <v>0</v>
      </c>
    </row>
    <row r="1437" spans="1:5">
      <c r="A1437" s="1">
        <v>28129</v>
      </c>
      <c r="B1437" s="1">
        <v>1</v>
      </c>
      <c r="C1437" s="2">
        <v>1</v>
      </c>
      <c r="D1437" s="1">
        <f>IF(AND(B1437=1,C1437=0),1,0)</f>
        <v>0</v>
      </c>
      <c r="E1437" s="1">
        <f>IF(AND(B1437=0,C1437=1),1,0)</f>
        <v>0</v>
      </c>
    </row>
    <row r="1438" spans="1:5">
      <c r="A1438" s="1">
        <v>28131</v>
      </c>
      <c r="B1438" s="1">
        <v>1</v>
      </c>
      <c r="C1438" s="2">
        <v>1</v>
      </c>
      <c r="D1438" s="1">
        <f>IF(AND(B1438=1,C1438=0),1,0)</f>
        <v>0</v>
      </c>
      <c r="E1438" s="1">
        <f>IF(AND(B1438=0,C1438=1),1,0)</f>
        <v>0</v>
      </c>
    </row>
    <row r="1439" spans="1:5">
      <c r="A1439" s="1">
        <v>28133</v>
      </c>
      <c r="B1439" s="1">
        <v>0</v>
      </c>
      <c r="C1439" s="2">
        <v>0</v>
      </c>
      <c r="D1439" s="1">
        <f>IF(AND(B1439=1,C1439=0),1,0)</f>
        <v>0</v>
      </c>
      <c r="E1439" s="1">
        <f>IF(AND(B1439=0,C1439=1),1,0)</f>
        <v>0</v>
      </c>
    </row>
    <row r="1440" spans="1:5">
      <c r="A1440" s="1">
        <v>28135</v>
      </c>
      <c r="B1440" s="1">
        <v>0</v>
      </c>
      <c r="C1440" s="2">
        <v>0</v>
      </c>
      <c r="D1440" s="1">
        <f>IF(AND(B1440=1,C1440=0),1,0)</f>
        <v>0</v>
      </c>
      <c r="E1440" s="1">
        <f>IF(AND(B1440=0,C1440=1),1,0)</f>
        <v>0</v>
      </c>
    </row>
    <row r="1441" spans="1:5">
      <c r="A1441" s="1">
        <v>28137</v>
      </c>
      <c r="B1441" s="1">
        <v>1</v>
      </c>
      <c r="C1441" s="2">
        <v>1</v>
      </c>
      <c r="D1441" s="1">
        <f>IF(AND(B1441=1,C1441=0),1,0)</f>
        <v>0</v>
      </c>
      <c r="E1441" s="1">
        <f>IF(AND(B1441=0,C1441=1),1,0)</f>
        <v>0</v>
      </c>
    </row>
    <row r="1442" spans="1:5">
      <c r="A1442" s="1">
        <v>28139</v>
      </c>
      <c r="B1442" s="1">
        <v>1</v>
      </c>
      <c r="C1442" s="2">
        <v>1</v>
      </c>
      <c r="D1442" s="1">
        <f>IF(AND(B1442=1,C1442=0),1,0)</f>
        <v>0</v>
      </c>
      <c r="E1442" s="1">
        <f>IF(AND(B1442=0,C1442=1),1,0)</f>
        <v>0</v>
      </c>
    </row>
    <row r="1443" spans="1:5">
      <c r="A1443" s="1">
        <v>28141</v>
      </c>
      <c r="B1443" s="1">
        <v>1</v>
      </c>
      <c r="C1443" s="2">
        <v>1</v>
      </c>
      <c r="D1443" s="1">
        <f>IF(AND(B1443=1,C1443=0),1,0)</f>
        <v>0</v>
      </c>
      <c r="E1443" s="1">
        <f>IF(AND(B1443=0,C1443=1),1,0)</f>
        <v>0</v>
      </c>
    </row>
    <row r="1444" spans="1:5">
      <c r="A1444" s="1">
        <v>28143</v>
      </c>
      <c r="B1444" s="1">
        <v>0</v>
      </c>
      <c r="C1444" s="2">
        <v>0</v>
      </c>
      <c r="D1444" s="1">
        <f>IF(AND(B1444=1,C1444=0),1,0)</f>
        <v>0</v>
      </c>
      <c r="E1444" s="1">
        <f>IF(AND(B1444=0,C1444=1),1,0)</f>
        <v>0</v>
      </c>
    </row>
    <row r="1445" spans="1:5">
      <c r="A1445" s="1">
        <v>28145</v>
      </c>
      <c r="B1445" s="1">
        <v>1</v>
      </c>
      <c r="C1445" s="2">
        <v>1</v>
      </c>
      <c r="D1445" s="1">
        <f>IF(AND(B1445=1,C1445=0),1,0)</f>
        <v>0</v>
      </c>
      <c r="E1445" s="1">
        <f>IF(AND(B1445=0,C1445=1),1,0)</f>
        <v>0</v>
      </c>
    </row>
    <row r="1446" spans="1:5">
      <c r="A1446" s="1">
        <v>28147</v>
      </c>
      <c r="B1446" s="1">
        <v>1</v>
      </c>
      <c r="C1446" s="2">
        <v>1</v>
      </c>
      <c r="D1446" s="1">
        <f>IF(AND(B1446=1,C1446=0),1,0)</f>
        <v>0</v>
      </c>
      <c r="E1446" s="1">
        <f>IF(AND(B1446=0,C1446=1),1,0)</f>
        <v>0</v>
      </c>
    </row>
    <row r="1447" spans="1:5">
      <c r="A1447" s="1">
        <v>28149</v>
      </c>
      <c r="B1447" s="1">
        <v>1</v>
      </c>
      <c r="C1447" s="2">
        <v>0</v>
      </c>
      <c r="D1447" s="1">
        <f>IF(AND(B1447=1,C1447=0),1,0)</f>
        <v>1</v>
      </c>
      <c r="E1447" s="1">
        <f>IF(AND(B1447=0,C1447=1),1,0)</f>
        <v>0</v>
      </c>
    </row>
    <row r="1448" spans="1:5">
      <c r="A1448" s="1">
        <v>28151</v>
      </c>
      <c r="B1448" s="1">
        <v>0</v>
      </c>
      <c r="C1448" s="2">
        <v>0</v>
      </c>
      <c r="D1448" s="1">
        <f>IF(AND(B1448=1,C1448=0),1,0)</f>
        <v>0</v>
      </c>
      <c r="E1448" s="1">
        <f>IF(AND(B1448=0,C1448=1),1,0)</f>
        <v>0</v>
      </c>
    </row>
    <row r="1449" spans="1:5">
      <c r="A1449" s="1">
        <v>28153</v>
      </c>
      <c r="B1449" s="1">
        <v>1</v>
      </c>
      <c r="C1449" s="2">
        <v>1</v>
      </c>
      <c r="D1449" s="1">
        <f>IF(AND(B1449=1,C1449=0),1,0)</f>
        <v>0</v>
      </c>
      <c r="E1449" s="1">
        <f>IF(AND(B1449=0,C1449=1),1,0)</f>
        <v>0</v>
      </c>
    </row>
    <row r="1450" spans="1:5">
      <c r="A1450" s="1">
        <v>28155</v>
      </c>
      <c r="B1450" s="1">
        <v>1</v>
      </c>
      <c r="C1450" s="2">
        <v>1</v>
      </c>
      <c r="D1450" s="1">
        <f>IF(AND(B1450=1,C1450=0),1,0)</f>
        <v>0</v>
      </c>
      <c r="E1450" s="1">
        <f>IF(AND(B1450=0,C1450=1),1,0)</f>
        <v>0</v>
      </c>
    </row>
    <row r="1451" spans="1:5">
      <c r="A1451" s="1">
        <v>28157</v>
      </c>
      <c r="B1451" s="1">
        <v>0</v>
      </c>
      <c r="C1451" s="2">
        <v>0</v>
      </c>
      <c r="D1451" s="1">
        <f>IF(AND(B1451=1,C1451=0),1,0)</f>
        <v>0</v>
      </c>
      <c r="E1451" s="1">
        <f>IF(AND(B1451=0,C1451=1),1,0)</f>
        <v>0</v>
      </c>
    </row>
    <row r="1452" spans="1:5">
      <c r="A1452" s="1">
        <v>28159</v>
      </c>
      <c r="B1452" s="1">
        <v>1</v>
      </c>
      <c r="C1452" s="2">
        <v>1</v>
      </c>
      <c r="D1452" s="1">
        <f>IF(AND(B1452=1,C1452=0),1,0)</f>
        <v>0</v>
      </c>
      <c r="E1452" s="1">
        <f>IF(AND(B1452=0,C1452=1),1,0)</f>
        <v>0</v>
      </c>
    </row>
    <row r="1453" spans="1:5">
      <c r="A1453" s="1">
        <v>28161</v>
      </c>
      <c r="B1453" s="1">
        <v>1</v>
      </c>
      <c r="C1453" s="2">
        <v>1</v>
      </c>
      <c r="D1453" s="1">
        <f>IF(AND(B1453=1,C1453=0),1,0)</f>
        <v>0</v>
      </c>
      <c r="E1453" s="1">
        <f>IF(AND(B1453=0,C1453=1),1,0)</f>
        <v>0</v>
      </c>
    </row>
    <row r="1454" spans="1:5">
      <c r="A1454" s="1">
        <v>28163</v>
      </c>
      <c r="B1454" s="1">
        <v>0</v>
      </c>
      <c r="C1454" s="2">
        <v>0</v>
      </c>
      <c r="D1454" s="1">
        <f>IF(AND(B1454=1,C1454=0),1,0)</f>
        <v>0</v>
      </c>
      <c r="E1454" s="1">
        <f>IF(AND(B1454=0,C1454=1),1,0)</f>
        <v>0</v>
      </c>
    </row>
    <row r="1455" spans="1:5">
      <c r="A1455" s="1">
        <v>29001</v>
      </c>
      <c r="B1455" s="1">
        <v>1</v>
      </c>
      <c r="C1455" s="2">
        <v>1</v>
      </c>
      <c r="D1455" s="1">
        <f>IF(AND(B1455=1,C1455=0),1,0)</f>
        <v>0</v>
      </c>
      <c r="E1455" s="1">
        <f>IF(AND(B1455=0,C1455=1),1,0)</f>
        <v>0</v>
      </c>
    </row>
    <row r="1456" spans="1:5">
      <c r="A1456" s="1">
        <v>29003</v>
      </c>
      <c r="B1456" s="1">
        <v>1</v>
      </c>
      <c r="C1456" s="2">
        <v>1</v>
      </c>
      <c r="D1456" s="1">
        <f>IF(AND(B1456=1,C1456=0),1,0)</f>
        <v>0</v>
      </c>
      <c r="E1456" s="1">
        <f>IF(AND(B1456=0,C1456=1),1,0)</f>
        <v>0</v>
      </c>
    </row>
    <row r="1457" spans="1:5">
      <c r="A1457" s="1">
        <v>29005</v>
      </c>
      <c r="B1457" s="1">
        <v>1</v>
      </c>
      <c r="C1457" s="2">
        <v>1</v>
      </c>
      <c r="D1457" s="1">
        <f>IF(AND(B1457=1,C1457=0),1,0)</f>
        <v>0</v>
      </c>
      <c r="E1457" s="1">
        <f>IF(AND(B1457=0,C1457=1),1,0)</f>
        <v>0</v>
      </c>
    </row>
    <row r="1458" spans="1:5">
      <c r="A1458" s="1">
        <v>29007</v>
      </c>
      <c r="B1458" s="1">
        <v>1</v>
      </c>
      <c r="C1458" s="2">
        <v>1</v>
      </c>
      <c r="D1458" s="1">
        <f>IF(AND(B1458=1,C1458=0),1,0)</f>
        <v>0</v>
      </c>
      <c r="E1458" s="1">
        <f>IF(AND(B1458=0,C1458=1),1,0)</f>
        <v>0</v>
      </c>
    </row>
    <row r="1459" spans="1:5">
      <c r="A1459" s="1">
        <v>29009</v>
      </c>
      <c r="B1459" s="1">
        <v>1</v>
      </c>
      <c r="C1459" s="2">
        <v>1</v>
      </c>
      <c r="D1459" s="1">
        <f>IF(AND(B1459=1,C1459=0),1,0)</f>
        <v>0</v>
      </c>
      <c r="E1459" s="1">
        <f>IF(AND(B1459=0,C1459=1),1,0)</f>
        <v>0</v>
      </c>
    </row>
    <row r="1460" spans="1:5">
      <c r="A1460" s="1">
        <v>29011</v>
      </c>
      <c r="B1460" s="1">
        <v>1</v>
      </c>
      <c r="C1460" s="2">
        <v>1</v>
      </c>
      <c r="D1460" s="1">
        <f>IF(AND(B1460=1,C1460=0),1,0)</f>
        <v>0</v>
      </c>
      <c r="E1460" s="1">
        <f>IF(AND(B1460=0,C1460=1),1,0)</f>
        <v>0</v>
      </c>
    </row>
    <row r="1461" spans="1:5">
      <c r="A1461" s="1">
        <v>29013</v>
      </c>
      <c r="B1461" s="1">
        <v>1</v>
      </c>
      <c r="C1461" s="2">
        <v>1</v>
      </c>
      <c r="D1461" s="1">
        <f>IF(AND(B1461=1,C1461=0),1,0)</f>
        <v>0</v>
      </c>
      <c r="E1461" s="1">
        <f>IF(AND(B1461=0,C1461=1),1,0)</f>
        <v>0</v>
      </c>
    </row>
    <row r="1462" spans="1:5">
      <c r="A1462" s="1">
        <v>29015</v>
      </c>
      <c r="B1462" s="1">
        <v>1</v>
      </c>
      <c r="C1462" s="2">
        <v>1</v>
      </c>
      <c r="D1462" s="1">
        <f>IF(AND(B1462=1,C1462=0),1,0)</f>
        <v>0</v>
      </c>
      <c r="E1462" s="1">
        <f>IF(AND(B1462=0,C1462=1),1,0)</f>
        <v>0</v>
      </c>
    </row>
    <row r="1463" spans="1:5">
      <c r="A1463" s="1">
        <v>29017</v>
      </c>
      <c r="B1463" s="1">
        <v>1</v>
      </c>
      <c r="C1463" s="2">
        <v>1</v>
      </c>
      <c r="D1463" s="1">
        <f>IF(AND(B1463=1,C1463=0),1,0)</f>
        <v>0</v>
      </c>
      <c r="E1463" s="1">
        <f>IF(AND(B1463=0,C1463=1),1,0)</f>
        <v>0</v>
      </c>
    </row>
    <row r="1464" spans="1:5">
      <c r="A1464" s="1">
        <v>29019</v>
      </c>
      <c r="B1464" s="1">
        <v>0</v>
      </c>
      <c r="C1464" s="2">
        <v>1</v>
      </c>
      <c r="D1464" s="1">
        <f>IF(AND(B1464=1,C1464=0),1,0)</f>
        <v>0</v>
      </c>
      <c r="E1464" s="1">
        <f>IF(AND(B1464=0,C1464=1),1,0)</f>
        <v>1</v>
      </c>
    </row>
    <row r="1465" spans="1:5">
      <c r="A1465" s="1">
        <v>29021</v>
      </c>
      <c r="B1465" s="1">
        <v>1</v>
      </c>
      <c r="C1465" s="2">
        <v>1</v>
      </c>
      <c r="D1465" s="1">
        <f>IF(AND(B1465=1,C1465=0),1,0)</f>
        <v>0</v>
      </c>
      <c r="E1465" s="1">
        <f>IF(AND(B1465=0,C1465=1),1,0)</f>
        <v>0</v>
      </c>
    </row>
    <row r="1466" spans="1:5">
      <c r="A1466" s="1">
        <v>29023</v>
      </c>
      <c r="B1466" s="1">
        <v>1</v>
      </c>
      <c r="C1466" s="2">
        <v>1</v>
      </c>
      <c r="D1466" s="1">
        <f>IF(AND(B1466=1,C1466=0),1,0)</f>
        <v>0</v>
      </c>
      <c r="E1466" s="1">
        <f>IF(AND(B1466=0,C1466=1),1,0)</f>
        <v>0</v>
      </c>
    </row>
    <row r="1467" spans="1:5">
      <c r="A1467" s="1">
        <v>29025</v>
      </c>
      <c r="B1467" s="1">
        <v>1</v>
      </c>
      <c r="C1467" s="2">
        <v>1</v>
      </c>
      <c r="D1467" s="1">
        <f>IF(AND(B1467=1,C1467=0),1,0)</f>
        <v>0</v>
      </c>
      <c r="E1467" s="1">
        <f>IF(AND(B1467=0,C1467=1),1,0)</f>
        <v>0</v>
      </c>
    </row>
    <row r="1468" spans="1:5">
      <c r="A1468" s="1">
        <v>29027</v>
      </c>
      <c r="B1468" s="1">
        <v>1</v>
      </c>
      <c r="C1468" s="2">
        <v>1</v>
      </c>
      <c r="D1468" s="1">
        <f>IF(AND(B1468=1,C1468=0),1,0)</f>
        <v>0</v>
      </c>
      <c r="E1468" s="1">
        <f>IF(AND(B1468=0,C1468=1),1,0)</f>
        <v>0</v>
      </c>
    </row>
    <row r="1469" spans="1:5">
      <c r="A1469" s="1">
        <v>29029</v>
      </c>
      <c r="B1469" s="1">
        <v>1</v>
      </c>
      <c r="C1469" s="2">
        <v>1</v>
      </c>
      <c r="D1469" s="1">
        <f>IF(AND(B1469=1,C1469=0),1,0)</f>
        <v>0</v>
      </c>
      <c r="E1469" s="1">
        <f>IF(AND(B1469=0,C1469=1),1,0)</f>
        <v>0</v>
      </c>
    </row>
    <row r="1470" spans="1:5">
      <c r="A1470" s="1">
        <v>29031</v>
      </c>
      <c r="B1470" s="1">
        <v>1</v>
      </c>
      <c r="C1470" s="2">
        <v>1</v>
      </c>
      <c r="D1470" s="1">
        <f>IF(AND(B1470=1,C1470=0),1,0)</f>
        <v>0</v>
      </c>
      <c r="E1470" s="1">
        <f>IF(AND(B1470=0,C1470=1),1,0)</f>
        <v>0</v>
      </c>
    </row>
    <row r="1471" spans="1:5">
      <c r="A1471" s="1">
        <v>29033</v>
      </c>
      <c r="B1471" s="1">
        <v>1</v>
      </c>
      <c r="C1471" s="2">
        <v>1</v>
      </c>
      <c r="D1471" s="1">
        <f>IF(AND(B1471=1,C1471=0),1,0)</f>
        <v>0</v>
      </c>
      <c r="E1471" s="1">
        <f>IF(AND(B1471=0,C1471=1),1,0)</f>
        <v>0</v>
      </c>
    </row>
    <row r="1472" spans="1:5">
      <c r="A1472" s="1">
        <v>29035</v>
      </c>
      <c r="B1472" s="1">
        <v>1</v>
      </c>
      <c r="C1472" s="2">
        <v>1</v>
      </c>
      <c r="D1472" s="1">
        <f>IF(AND(B1472=1,C1472=0),1,0)</f>
        <v>0</v>
      </c>
      <c r="E1472" s="1">
        <f>IF(AND(B1472=0,C1472=1),1,0)</f>
        <v>0</v>
      </c>
    </row>
    <row r="1473" spans="1:5">
      <c r="A1473" s="1">
        <v>29037</v>
      </c>
      <c r="B1473" s="1">
        <v>1</v>
      </c>
      <c r="C1473" s="2">
        <v>1</v>
      </c>
      <c r="D1473" s="1">
        <f>IF(AND(B1473=1,C1473=0),1,0)</f>
        <v>0</v>
      </c>
      <c r="E1473" s="1">
        <f>IF(AND(B1473=0,C1473=1),1,0)</f>
        <v>0</v>
      </c>
    </row>
    <row r="1474" spans="1:5">
      <c r="A1474" s="1">
        <v>29039</v>
      </c>
      <c r="B1474" s="1">
        <v>1</v>
      </c>
      <c r="C1474" s="2">
        <v>1</v>
      </c>
      <c r="D1474" s="1">
        <f>IF(AND(B1474=1,C1474=0),1,0)</f>
        <v>0</v>
      </c>
      <c r="E1474" s="1">
        <f>IF(AND(B1474=0,C1474=1),1,0)</f>
        <v>0</v>
      </c>
    </row>
    <row r="1475" spans="1:5">
      <c r="A1475" s="1">
        <v>29041</v>
      </c>
      <c r="B1475" s="1">
        <v>1</v>
      </c>
      <c r="C1475" s="2">
        <v>1</v>
      </c>
      <c r="D1475" s="1">
        <f>IF(AND(B1475=1,C1475=0),1,0)</f>
        <v>0</v>
      </c>
      <c r="E1475" s="1">
        <f>IF(AND(B1475=0,C1475=1),1,0)</f>
        <v>0</v>
      </c>
    </row>
    <row r="1476" spans="1:5">
      <c r="A1476" s="1">
        <v>29043</v>
      </c>
      <c r="B1476" s="1">
        <v>1</v>
      </c>
      <c r="C1476" s="2">
        <v>1</v>
      </c>
      <c r="D1476" s="1">
        <f>IF(AND(B1476=1,C1476=0),1,0)</f>
        <v>0</v>
      </c>
      <c r="E1476" s="1">
        <f>IF(AND(B1476=0,C1476=1),1,0)</f>
        <v>0</v>
      </c>
    </row>
    <row r="1477" spans="1:5">
      <c r="A1477" s="1">
        <v>29045</v>
      </c>
      <c r="B1477" s="1">
        <v>1</v>
      </c>
      <c r="C1477" s="2">
        <v>1</v>
      </c>
      <c r="D1477" s="1">
        <f>IF(AND(B1477=1,C1477=0),1,0)</f>
        <v>0</v>
      </c>
      <c r="E1477" s="1">
        <f>IF(AND(B1477=0,C1477=1),1,0)</f>
        <v>0</v>
      </c>
    </row>
    <row r="1478" spans="1:5">
      <c r="A1478" s="1">
        <v>29047</v>
      </c>
      <c r="B1478" s="1">
        <v>1</v>
      </c>
      <c r="C1478" s="2">
        <v>1</v>
      </c>
      <c r="D1478" s="1">
        <f>IF(AND(B1478=1,C1478=0),1,0)</f>
        <v>0</v>
      </c>
      <c r="E1478" s="1">
        <f>IF(AND(B1478=0,C1478=1),1,0)</f>
        <v>0</v>
      </c>
    </row>
    <row r="1479" spans="1:5">
      <c r="A1479" s="1">
        <v>29049</v>
      </c>
      <c r="B1479" s="1">
        <v>1</v>
      </c>
      <c r="C1479" s="2">
        <v>1</v>
      </c>
      <c r="D1479" s="1">
        <f>IF(AND(B1479=1,C1479=0),1,0)</f>
        <v>0</v>
      </c>
      <c r="E1479" s="1">
        <f>IF(AND(B1479=0,C1479=1),1,0)</f>
        <v>0</v>
      </c>
    </row>
    <row r="1480" spans="1:5">
      <c r="A1480" s="1">
        <v>29051</v>
      </c>
      <c r="B1480" s="1">
        <v>1</v>
      </c>
      <c r="C1480" s="2">
        <v>1</v>
      </c>
      <c r="D1480" s="1">
        <f>IF(AND(B1480=1,C1480=0),1,0)</f>
        <v>0</v>
      </c>
      <c r="E1480" s="1">
        <f>IF(AND(B1480=0,C1480=1),1,0)</f>
        <v>0</v>
      </c>
    </row>
    <row r="1481" spans="1:5">
      <c r="A1481" s="1">
        <v>29053</v>
      </c>
      <c r="B1481" s="1">
        <v>1</v>
      </c>
      <c r="C1481" s="2">
        <v>1</v>
      </c>
      <c r="D1481" s="1">
        <f>IF(AND(B1481=1,C1481=0),1,0)</f>
        <v>0</v>
      </c>
      <c r="E1481" s="1">
        <f>IF(AND(B1481=0,C1481=1),1,0)</f>
        <v>0</v>
      </c>
    </row>
    <row r="1482" spans="1:5">
      <c r="A1482" s="1">
        <v>29055</v>
      </c>
      <c r="B1482" s="1">
        <v>1</v>
      </c>
      <c r="C1482" s="2">
        <v>1</v>
      </c>
      <c r="D1482" s="1">
        <f>IF(AND(B1482=1,C1482=0),1,0)</f>
        <v>0</v>
      </c>
      <c r="E1482" s="1">
        <f>IF(AND(B1482=0,C1482=1),1,0)</f>
        <v>0</v>
      </c>
    </row>
    <row r="1483" spans="1:5">
      <c r="A1483" s="1">
        <v>29057</v>
      </c>
      <c r="B1483" s="1">
        <v>1</v>
      </c>
      <c r="C1483" s="2">
        <v>1</v>
      </c>
      <c r="D1483" s="1">
        <f>IF(AND(B1483=1,C1483=0),1,0)</f>
        <v>0</v>
      </c>
      <c r="E1483" s="1">
        <f>IF(AND(B1483=0,C1483=1),1,0)</f>
        <v>0</v>
      </c>
    </row>
    <row r="1484" spans="1:5">
      <c r="A1484" s="1">
        <v>29059</v>
      </c>
      <c r="B1484" s="1">
        <v>1</v>
      </c>
      <c r="C1484" s="2">
        <v>1</v>
      </c>
      <c r="D1484" s="1">
        <f>IF(AND(B1484=1,C1484=0),1,0)</f>
        <v>0</v>
      </c>
      <c r="E1484" s="1">
        <f>IF(AND(B1484=0,C1484=1),1,0)</f>
        <v>0</v>
      </c>
    </row>
    <row r="1485" spans="1:5">
      <c r="A1485" s="1">
        <v>29061</v>
      </c>
      <c r="B1485" s="1">
        <v>1</v>
      </c>
      <c r="C1485" s="2">
        <v>1</v>
      </c>
      <c r="D1485" s="1">
        <f>IF(AND(B1485=1,C1485=0),1,0)</f>
        <v>0</v>
      </c>
      <c r="E1485" s="1">
        <f>IF(AND(B1485=0,C1485=1),1,0)</f>
        <v>0</v>
      </c>
    </row>
    <row r="1486" spans="1:5">
      <c r="A1486" s="1">
        <v>29063</v>
      </c>
      <c r="B1486" s="1">
        <v>1</v>
      </c>
      <c r="C1486" s="2">
        <v>1</v>
      </c>
      <c r="D1486" s="1">
        <f>IF(AND(B1486=1,C1486=0),1,0)</f>
        <v>0</v>
      </c>
      <c r="E1486" s="1">
        <f>IF(AND(B1486=0,C1486=1),1,0)</f>
        <v>0</v>
      </c>
    </row>
    <row r="1487" spans="1:5">
      <c r="A1487" s="1">
        <v>29065</v>
      </c>
      <c r="B1487" s="1">
        <v>1</v>
      </c>
      <c r="C1487" s="2">
        <v>1</v>
      </c>
      <c r="D1487" s="1">
        <f>IF(AND(B1487=1,C1487=0),1,0)</f>
        <v>0</v>
      </c>
      <c r="E1487" s="1">
        <f>IF(AND(B1487=0,C1487=1),1,0)</f>
        <v>0</v>
      </c>
    </row>
    <row r="1488" spans="1:5">
      <c r="A1488" s="1">
        <v>29067</v>
      </c>
      <c r="B1488" s="1">
        <v>1</v>
      </c>
      <c r="C1488" s="2">
        <v>1</v>
      </c>
      <c r="D1488" s="1">
        <f>IF(AND(B1488=1,C1488=0),1,0)</f>
        <v>0</v>
      </c>
      <c r="E1488" s="1">
        <f>IF(AND(B1488=0,C1488=1),1,0)</f>
        <v>0</v>
      </c>
    </row>
    <row r="1489" spans="1:5">
      <c r="A1489" s="1">
        <v>29069</v>
      </c>
      <c r="B1489" s="1">
        <v>1</v>
      </c>
      <c r="C1489" s="2">
        <v>1</v>
      </c>
      <c r="D1489" s="1">
        <f>IF(AND(B1489=1,C1489=0),1,0)</f>
        <v>0</v>
      </c>
      <c r="E1489" s="1">
        <f>IF(AND(B1489=0,C1489=1),1,0)</f>
        <v>0</v>
      </c>
    </row>
    <row r="1490" spans="1:5">
      <c r="A1490" s="1">
        <v>29071</v>
      </c>
      <c r="B1490" s="1">
        <v>1</v>
      </c>
      <c r="C1490" s="2">
        <v>1</v>
      </c>
      <c r="D1490" s="1">
        <f>IF(AND(B1490=1,C1490=0),1,0)</f>
        <v>0</v>
      </c>
      <c r="E1490" s="1">
        <f>IF(AND(B1490=0,C1490=1),1,0)</f>
        <v>0</v>
      </c>
    </row>
    <row r="1491" spans="1:5">
      <c r="A1491" s="1">
        <v>29073</v>
      </c>
      <c r="B1491" s="1">
        <v>1</v>
      </c>
      <c r="C1491" s="2">
        <v>1</v>
      </c>
      <c r="D1491" s="1">
        <f>IF(AND(B1491=1,C1491=0),1,0)</f>
        <v>0</v>
      </c>
      <c r="E1491" s="1">
        <f>IF(AND(B1491=0,C1491=1),1,0)</f>
        <v>0</v>
      </c>
    </row>
    <row r="1492" spans="1:5">
      <c r="A1492" s="1">
        <v>29075</v>
      </c>
      <c r="B1492" s="1">
        <v>1</v>
      </c>
      <c r="C1492" s="2">
        <v>1</v>
      </c>
      <c r="D1492" s="1">
        <f>IF(AND(B1492=1,C1492=0),1,0)</f>
        <v>0</v>
      </c>
      <c r="E1492" s="1">
        <f>IF(AND(B1492=0,C1492=1),1,0)</f>
        <v>0</v>
      </c>
    </row>
    <row r="1493" spans="1:5">
      <c r="A1493" s="1">
        <v>29077</v>
      </c>
      <c r="B1493" s="1">
        <v>1</v>
      </c>
      <c r="C1493" s="2">
        <v>1</v>
      </c>
      <c r="D1493" s="1">
        <f>IF(AND(B1493=1,C1493=0),1,0)</f>
        <v>0</v>
      </c>
      <c r="E1493" s="1">
        <f>IF(AND(B1493=0,C1493=1),1,0)</f>
        <v>0</v>
      </c>
    </row>
    <row r="1494" spans="1:5">
      <c r="A1494" s="1">
        <v>29079</v>
      </c>
      <c r="B1494" s="1">
        <v>1</v>
      </c>
      <c r="C1494" s="2">
        <v>1</v>
      </c>
      <c r="D1494" s="1">
        <f>IF(AND(B1494=1,C1494=0),1,0)</f>
        <v>0</v>
      </c>
      <c r="E1494" s="1">
        <f>IF(AND(B1494=0,C1494=1),1,0)</f>
        <v>0</v>
      </c>
    </row>
    <row r="1495" spans="1:5">
      <c r="A1495" s="1">
        <v>29081</v>
      </c>
      <c r="B1495" s="1">
        <v>1</v>
      </c>
      <c r="C1495" s="2">
        <v>1</v>
      </c>
      <c r="D1495" s="1">
        <f>IF(AND(B1495=1,C1495=0),1,0)</f>
        <v>0</v>
      </c>
      <c r="E1495" s="1">
        <f>IF(AND(B1495=0,C1495=1),1,0)</f>
        <v>0</v>
      </c>
    </row>
    <row r="1496" spans="1:5">
      <c r="A1496" s="1">
        <v>29083</v>
      </c>
      <c r="B1496" s="1">
        <v>1</v>
      </c>
      <c r="C1496" s="2">
        <v>1</v>
      </c>
      <c r="D1496" s="1">
        <f>IF(AND(B1496=1,C1496=0),1,0)</f>
        <v>0</v>
      </c>
      <c r="E1496" s="1">
        <f>IF(AND(B1496=0,C1496=1),1,0)</f>
        <v>0</v>
      </c>
    </row>
    <row r="1497" spans="1:5">
      <c r="A1497" s="1">
        <v>29085</v>
      </c>
      <c r="B1497" s="1">
        <v>1</v>
      </c>
      <c r="C1497" s="2">
        <v>1</v>
      </c>
      <c r="D1497" s="1">
        <f>IF(AND(B1497=1,C1497=0),1,0)</f>
        <v>0</v>
      </c>
      <c r="E1497" s="1">
        <f>IF(AND(B1497=0,C1497=1),1,0)</f>
        <v>0</v>
      </c>
    </row>
    <row r="1498" spans="1:5">
      <c r="A1498" s="1">
        <v>29087</v>
      </c>
      <c r="B1498" s="1">
        <v>1</v>
      </c>
      <c r="C1498" s="2">
        <v>1</v>
      </c>
      <c r="D1498" s="1">
        <f>IF(AND(B1498=1,C1498=0),1,0)</f>
        <v>0</v>
      </c>
      <c r="E1498" s="1">
        <f>IF(AND(B1498=0,C1498=1),1,0)</f>
        <v>0</v>
      </c>
    </row>
    <row r="1499" spans="1:5">
      <c r="A1499" s="1">
        <v>29089</v>
      </c>
      <c r="B1499" s="1">
        <v>1</v>
      </c>
      <c r="C1499" s="2">
        <v>1</v>
      </c>
      <c r="D1499" s="1">
        <f>IF(AND(B1499=1,C1499=0),1,0)</f>
        <v>0</v>
      </c>
      <c r="E1499" s="1">
        <f>IF(AND(B1499=0,C1499=1),1,0)</f>
        <v>0</v>
      </c>
    </row>
    <row r="1500" spans="1:5">
      <c r="A1500" s="1">
        <v>29091</v>
      </c>
      <c r="B1500" s="1">
        <v>1</v>
      </c>
      <c r="C1500" s="2">
        <v>1</v>
      </c>
      <c r="D1500" s="1">
        <f>IF(AND(B1500=1,C1500=0),1,0)</f>
        <v>0</v>
      </c>
      <c r="E1500" s="1">
        <f>IF(AND(B1500=0,C1500=1),1,0)</f>
        <v>0</v>
      </c>
    </row>
    <row r="1501" spans="1:5">
      <c r="A1501" s="1">
        <v>29093</v>
      </c>
      <c r="B1501" s="1">
        <v>1</v>
      </c>
      <c r="C1501" s="2">
        <v>1</v>
      </c>
      <c r="D1501" s="1">
        <f>IF(AND(B1501=1,C1501=0),1,0)</f>
        <v>0</v>
      </c>
      <c r="E1501" s="1">
        <f>IF(AND(B1501=0,C1501=1),1,0)</f>
        <v>0</v>
      </c>
    </row>
    <row r="1502" spans="1:5">
      <c r="A1502" s="1">
        <v>29095</v>
      </c>
      <c r="B1502" s="1">
        <v>0</v>
      </c>
      <c r="C1502" s="2">
        <v>1</v>
      </c>
      <c r="D1502" s="1">
        <f>IF(AND(B1502=1,C1502=0),1,0)</f>
        <v>0</v>
      </c>
      <c r="E1502" s="1">
        <f>IF(AND(B1502=0,C1502=1),1,0)</f>
        <v>1</v>
      </c>
    </row>
    <row r="1503" spans="1:5">
      <c r="A1503" s="1">
        <v>29097</v>
      </c>
      <c r="B1503" s="1">
        <v>1</v>
      </c>
      <c r="C1503" s="2">
        <v>1</v>
      </c>
      <c r="D1503" s="1">
        <f>IF(AND(B1503=1,C1503=0),1,0)</f>
        <v>0</v>
      </c>
      <c r="E1503" s="1">
        <f>IF(AND(B1503=0,C1503=1),1,0)</f>
        <v>0</v>
      </c>
    </row>
    <row r="1504" spans="1:5">
      <c r="A1504" s="1">
        <v>29099</v>
      </c>
      <c r="B1504" s="1">
        <v>1</v>
      </c>
      <c r="C1504" s="2">
        <v>1</v>
      </c>
      <c r="D1504" s="1">
        <f>IF(AND(B1504=1,C1504=0),1,0)</f>
        <v>0</v>
      </c>
      <c r="E1504" s="1">
        <f>IF(AND(B1504=0,C1504=1),1,0)</f>
        <v>0</v>
      </c>
    </row>
    <row r="1505" spans="1:5">
      <c r="A1505" s="1">
        <v>29101</v>
      </c>
      <c r="B1505" s="1">
        <v>1</v>
      </c>
      <c r="C1505" s="2">
        <v>1</v>
      </c>
      <c r="D1505" s="1">
        <f>IF(AND(B1505=1,C1505=0),1,0)</f>
        <v>0</v>
      </c>
      <c r="E1505" s="1">
        <f>IF(AND(B1505=0,C1505=1),1,0)</f>
        <v>0</v>
      </c>
    </row>
    <row r="1506" spans="1:5">
      <c r="A1506" s="1">
        <v>29103</v>
      </c>
      <c r="B1506" s="1">
        <v>1</v>
      </c>
      <c r="C1506" s="2">
        <v>1</v>
      </c>
      <c r="D1506" s="1">
        <f>IF(AND(B1506=1,C1506=0),1,0)</f>
        <v>0</v>
      </c>
      <c r="E1506" s="1">
        <f>IF(AND(B1506=0,C1506=1),1,0)</f>
        <v>0</v>
      </c>
    </row>
    <row r="1507" spans="1:5">
      <c r="A1507" s="1">
        <v>29105</v>
      </c>
      <c r="B1507" s="1">
        <v>1</v>
      </c>
      <c r="C1507" s="2">
        <v>1</v>
      </c>
      <c r="D1507" s="1">
        <f>IF(AND(B1507=1,C1507=0),1,0)</f>
        <v>0</v>
      </c>
      <c r="E1507" s="1">
        <f>IF(AND(B1507=0,C1507=1),1,0)</f>
        <v>0</v>
      </c>
    </row>
    <row r="1508" spans="1:5">
      <c r="A1508" s="1">
        <v>29107</v>
      </c>
      <c r="B1508" s="1">
        <v>1</v>
      </c>
      <c r="C1508" s="2">
        <v>1</v>
      </c>
      <c r="D1508" s="1">
        <f>IF(AND(B1508=1,C1508=0),1,0)</f>
        <v>0</v>
      </c>
      <c r="E1508" s="1">
        <f>IF(AND(B1508=0,C1508=1),1,0)</f>
        <v>0</v>
      </c>
    </row>
    <row r="1509" spans="1:5">
      <c r="A1509" s="1">
        <v>29109</v>
      </c>
      <c r="B1509" s="1">
        <v>1</v>
      </c>
      <c r="C1509" s="2">
        <v>1</v>
      </c>
      <c r="D1509" s="1">
        <f>IF(AND(B1509=1,C1509=0),1,0)</f>
        <v>0</v>
      </c>
      <c r="E1509" s="1">
        <f>IF(AND(B1509=0,C1509=1),1,0)</f>
        <v>0</v>
      </c>
    </row>
    <row r="1510" spans="1:5">
      <c r="A1510" s="1">
        <v>29111</v>
      </c>
      <c r="B1510" s="1">
        <v>1</v>
      </c>
      <c r="C1510" s="2">
        <v>1</v>
      </c>
      <c r="D1510" s="1">
        <f>IF(AND(B1510=1,C1510=0),1,0)</f>
        <v>0</v>
      </c>
      <c r="E1510" s="1">
        <f>IF(AND(B1510=0,C1510=1),1,0)</f>
        <v>0</v>
      </c>
    </row>
    <row r="1511" spans="1:5">
      <c r="A1511" s="1">
        <v>29113</v>
      </c>
      <c r="B1511" s="1">
        <v>1</v>
      </c>
      <c r="C1511" s="2">
        <v>1</v>
      </c>
      <c r="D1511" s="1">
        <f>IF(AND(B1511=1,C1511=0),1,0)</f>
        <v>0</v>
      </c>
      <c r="E1511" s="1">
        <f>IF(AND(B1511=0,C1511=1),1,0)</f>
        <v>0</v>
      </c>
    </row>
    <row r="1512" spans="1:5">
      <c r="A1512" s="1">
        <v>29115</v>
      </c>
      <c r="B1512" s="1">
        <v>1</v>
      </c>
      <c r="C1512" s="2">
        <v>1</v>
      </c>
      <c r="D1512" s="1">
        <f>IF(AND(B1512=1,C1512=0),1,0)</f>
        <v>0</v>
      </c>
      <c r="E1512" s="1">
        <f>IF(AND(B1512=0,C1512=1),1,0)</f>
        <v>0</v>
      </c>
    </row>
    <row r="1513" spans="1:5">
      <c r="A1513" s="1">
        <v>29117</v>
      </c>
      <c r="B1513" s="1">
        <v>1</v>
      </c>
      <c r="C1513" s="2">
        <v>1</v>
      </c>
      <c r="D1513" s="1">
        <f>IF(AND(B1513=1,C1513=0),1,0)</f>
        <v>0</v>
      </c>
      <c r="E1513" s="1">
        <f>IF(AND(B1513=0,C1513=1),1,0)</f>
        <v>0</v>
      </c>
    </row>
    <row r="1514" spans="1:5">
      <c r="A1514" s="1">
        <v>29119</v>
      </c>
      <c r="B1514" s="1">
        <v>1</v>
      </c>
      <c r="C1514" s="2">
        <v>1</v>
      </c>
      <c r="D1514" s="1">
        <f>IF(AND(B1514=1,C1514=0),1,0)</f>
        <v>0</v>
      </c>
      <c r="E1514" s="1">
        <f>IF(AND(B1514=0,C1514=1),1,0)</f>
        <v>0</v>
      </c>
    </row>
    <row r="1515" spans="1:5">
      <c r="A1515" s="1">
        <v>29121</v>
      </c>
      <c r="B1515" s="1">
        <v>1</v>
      </c>
      <c r="C1515" s="2">
        <v>1</v>
      </c>
      <c r="D1515" s="1">
        <f>IF(AND(B1515=1,C1515=0),1,0)</f>
        <v>0</v>
      </c>
      <c r="E1515" s="1">
        <f>IF(AND(B1515=0,C1515=1),1,0)</f>
        <v>0</v>
      </c>
    </row>
    <row r="1516" spans="1:5">
      <c r="A1516" s="1">
        <v>29123</v>
      </c>
      <c r="B1516" s="1">
        <v>1</v>
      </c>
      <c r="C1516" s="2">
        <v>1</v>
      </c>
      <c r="D1516" s="1">
        <f>IF(AND(B1516=1,C1516=0),1,0)</f>
        <v>0</v>
      </c>
      <c r="E1516" s="1">
        <f>IF(AND(B1516=0,C1516=1),1,0)</f>
        <v>0</v>
      </c>
    </row>
    <row r="1517" spans="1:5">
      <c r="A1517" s="1">
        <v>29125</v>
      </c>
      <c r="B1517" s="1">
        <v>1</v>
      </c>
      <c r="C1517" s="2">
        <v>1</v>
      </c>
      <c r="D1517" s="1">
        <f>IF(AND(B1517=1,C1517=0),1,0)</f>
        <v>0</v>
      </c>
      <c r="E1517" s="1">
        <f>IF(AND(B1517=0,C1517=1),1,0)</f>
        <v>0</v>
      </c>
    </row>
    <row r="1518" spans="1:5">
      <c r="A1518" s="1">
        <v>29127</v>
      </c>
      <c r="B1518" s="1">
        <v>1</v>
      </c>
      <c r="C1518" s="2">
        <v>1</v>
      </c>
      <c r="D1518" s="1">
        <f>IF(AND(B1518=1,C1518=0),1,0)</f>
        <v>0</v>
      </c>
      <c r="E1518" s="1">
        <f>IF(AND(B1518=0,C1518=1),1,0)</f>
        <v>0</v>
      </c>
    </row>
    <row r="1519" spans="1:5">
      <c r="A1519" s="1">
        <v>29129</v>
      </c>
      <c r="B1519" s="1">
        <v>1</v>
      </c>
      <c r="C1519" s="2">
        <v>1</v>
      </c>
      <c r="D1519" s="1">
        <f>IF(AND(B1519=1,C1519=0),1,0)</f>
        <v>0</v>
      </c>
      <c r="E1519" s="1">
        <f>IF(AND(B1519=0,C1519=1),1,0)</f>
        <v>0</v>
      </c>
    </row>
    <row r="1520" spans="1:5">
      <c r="A1520" s="1">
        <v>29131</v>
      </c>
      <c r="B1520" s="1">
        <v>1</v>
      </c>
      <c r="C1520" s="2">
        <v>1</v>
      </c>
      <c r="D1520" s="1">
        <f>IF(AND(B1520=1,C1520=0),1,0)</f>
        <v>0</v>
      </c>
      <c r="E1520" s="1">
        <f>IF(AND(B1520=0,C1520=1),1,0)</f>
        <v>0</v>
      </c>
    </row>
    <row r="1521" spans="1:5">
      <c r="A1521" s="1">
        <v>29133</v>
      </c>
      <c r="B1521" s="1">
        <v>1</v>
      </c>
      <c r="C1521" s="2">
        <v>1</v>
      </c>
      <c r="D1521" s="1">
        <f>IF(AND(B1521=1,C1521=0),1,0)</f>
        <v>0</v>
      </c>
      <c r="E1521" s="1">
        <f>IF(AND(B1521=0,C1521=1),1,0)</f>
        <v>0</v>
      </c>
    </row>
    <row r="1522" spans="1:5">
      <c r="A1522" s="1">
        <v>29135</v>
      </c>
      <c r="B1522" s="1">
        <v>1</v>
      </c>
      <c r="C1522" s="2">
        <v>1</v>
      </c>
      <c r="D1522" s="1">
        <f>IF(AND(B1522=1,C1522=0),1,0)</f>
        <v>0</v>
      </c>
      <c r="E1522" s="1">
        <f>IF(AND(B1522=0,C1522=1),1,0)</f>
        <v>0</v>
      </c>
    </row>
    <row r="1523" spans="1:5">
      <c r="A1523" s="1">
        <v>29137</v>
      </c>
      <c r="B1523" s="1">
        <v>1</v>
      </c>
      <c r="C1523" s="2">
        <v>1</v>
      </c>
      <c r="D1523" s="1">
        <f>IF(AND(B1523=1,C1523=0),1,0)</f>
        <v>0</v>
      </c>
      <c r="E1523" s="1">
        <f>IF(AND(B1523=0,C1523=1),1,0)</f>
        <v>0</v>
      </c>
    </row>
    <row r="1524" spans="1:5">
      <c r="A1524" s="1">
        <v>29139</v>
      </c>
      <c r="B1524" s="1">
        <v>1</v>
      </c>
      <c r="C1524" s="2">
        <v>1</v>
      </c>
      <c r="D1524" s="1">
        <f>IF(AND(B1524=1,C1524=0),1,0)</f>
        <v>0</v>
      </c>
      <c r="E1524" s="1">
        <f>IF(AND(B1524=0,C1524=1),1,0)</f>
        <v>0</v>
      </c>
    </row>
    <row r="1525" spans="1:5">
      <c r="A1525" s="1">
        <v>29141</v>
      </c>
      <c r="B1525" s="1">
        <v>1</v>
      </c>
      <c r="C1525" s="2">
        <v>1</v>
      </c>
      <c r="D1525" s="1">
        <f>IF(AND(B1525=1,C1525=0),1,0)</f>
        <v>0</v>
      </c>
      <c r="E1525" s="1">
        <f>IF(AND(B1525=0,C1525=1),1,0)</f>
        <v>0</v>
      </c>
    </row>
    <row r="1526" spans="1:5">
      <c r="A1526" s="1">
        <v>29143</v>
      </c>
      <c r="B1526" s="1">
        <v>1</v>
      </c>
      <c r="C1526" s="2">
        <v>1</v>
      </c>
      <c r="D1526" s="1">
        <f>IF(AND(B1526=1,C1526=0),1,0)</f>
        <v>0</v>
      </c>
      <c r="E1526" s="1">
        <f>IF(AND(B1526=0,C1526=1),1,0)</f>
        <v>0</v>
      </c>
    </row>
    <row r="1527" spans="1:5">
      <c r="A1527" s="1">
        <v>29145</v>
      </c>
      <c r="B1527" s="1">
        <v>1</v>
      </c>
      <c r="C1527" s="2">
        <v>1</v>
      </c>
      <c r="D1527" s="1">
        <f>IF(AND(B1527=1,C1527=0),1,0)</f>
        <v>0</v>
      </c>
      <c r="E1527" s="1">
        <f>IF(AND(B1527=0,C1527=1),1,0)</f>
        <v>0</v>
      </c>
    </row>
    <row r="1528" spans="1:5">
      <c r="A1528" s="1">
        <v>29147</v>
      </c>
      <c r="B1528" s="1">
        <v>1</v>
      </c>
      <c r="C1528" s="2">
        <v>1</v>
      </c>
      <c r="D1528" s="1">
        <f>IF(AND(B1528=1,C1528=0),1,0)</f>
        <v>0</v>
      </c>
      <c r="E1528" s="1">
        <f>IF(AND(B1528=0,C1528=1),1,0)</f>
        <v>0</v>
      </c>
    </row>
    <row r="1529" spans="1:5">
      <c r="A1529" s="1">
        <v>29149</v>
      </c>
      <c r="B1529" s="1">
        <v>1</v>
      </c>
      <c r="C1529" s="2">
        <v>1</v>
      </c>
      <c r="D1529" s="1">
        <f>IF(AND(B1529=1,C1529=0),1,0)</f>
        <v>0</v>
      </c>
      <c r="E1529" s="1">
        <f>IF(AND(B1529=0,C1529=1),1,0)</f>
        <v>0</v>
      </c>
    </row>
    <row r="1530" spans="1:5">
      <c r="A1530" s="1">
        <v>29151</v>
      </c>
      <c r="B1530" s="1">
        <v>1</v>
      </c>
      <c r="C1530" s="2">
        <v>1</v>
      </c>
      <c r="D1530" s="1">
        <f>IF(AND(B1530=1,C1530=0),1,0)</f>
        <v>0</v>
      </c>
      <c r="E1530" s="1">
        <f>IF(AND(B1530=0,C1530=1),1,0)</f>
        <v>0</v>
      </c>
    </row>
    <row r="1531" spans="1:5">
      <c r="A1531" s="1">
        <v>29153</v>
      </c>
      <c r="B1531" s="1">
        <v>1</v>
      </c>
      <c r="C1531" s="2">
        <v>1</v>
      </c>
      <c r="D1531" s="1">
        <f>IF(AND(B1531=1,C1531=0),1,0)</f>
        <v>0</v>
      </c>
      <c r="E1531" s="1">
        <f>IF(AND(B1531=0,C1531=1),1,0)</f>
        <v>0</v>
      </c>
    </row>
    <row r="1532" spans="1:5">
      <c r="A1532" s="1">
        <v>29155</v>
      </c>
      <c r="B1532" s="1">
        <v>1</v>
      </c>
      <c r="C1532" s="2">
        <v>1</v>
      </c>
      <c r="D1532" s="1">
        <f>IF(AND(B1532=1,C1532=0),1,0)</f>
        <v>0</v>
      </c>
      <c r="E1532" s="1">
        <f>IF(AND(B1532=0,C1532=1),1,0)</f>
        <v>0</v>
      </c>
    </row>
    <row r="1533" spans="1:5">
      <c r="A1533" s="1">
        <v>29157</v>
      </c>
      <c r="B1533" s="1">
        <v>1</v>
      </c>
      <c r="C1533" s="2">
        <v>1</v>
      </c>
      <c r="D1533" s="1">
        <f>IF(AND(B1533=1,C1533=0),1,0)</f>
        <v>0</v>
      </c>
      <c r="E1533" s="1">
        <f>IF(AND(B1533=0,C1533=1),1,0)</f>
        <v>0</v>
      </c>
    </row>
    <row r="1534" spans="1:5">
      <c r="A1534" s="1">
        <v>29159</v>
      </c>
      <c r="B1534" s="1">
        <v>1</v>
      </c>
      <c r="C1534" s="2">
        <v>1</v>
      </c>
      <c r="D1534" s="1">
        <f>IF(AND(B1534=1,C1534=0),1,0)</f>
        <v>0</v>
      </c>
      <c r="E1534" s="1">
        <f>IF(AND(B1534=0,C1534=1),1,0)</f>
        <v>0</v>
      </c>
    </row>
    <row r="1535" spans="1:5">
      <c r="A1535" s="1">
        <v>29161</v>
      </c>
      <c r="B1535" s="1">
        <v>1</v>
      </c>
      <c r="C1535" s="2">
        <v>1</v>
      </c>
      <c r="D1535" s="1">
        <f>IF(AND(B1535=1,C1535=0),1,0)</f>
        <v>0</v>
      </c>
      <c r="E1535" s="1">
        <f>IF(AND(B1535=0,C1535=1),1,0)</f>
        <v>0</v>
      </c>
    </row>
    <row r="1536" spans="1:5">
      <c r="A1536" s="1">
        <v>29163</v>
      </c>
      <c r="B1536" s="1">
        <v>1</v>
      </c>
      <c r="C1536" s="2">
        <v>1</v>
      </c>
      <c r="D1536" s="1">
        <f>IF(AND(B1536=1,C1536=0),1,0)</f>
        <v>0</v>
      </c>
      <c r="E1536" s="1">
        <f>IF(AND(B1536=0,C1536=1),1,0)</f>
        <v>0</v>
      </c>
    </row>
    <row r="1537" spans="1:5">
      <c r="A1537" s="1">
        <v>29165</v>
      </c>
      <c r="B1537" s="1">
        <v>1</v>
      </c>
      <c r="C1537" s="2">
        <v>1</v>
      </c>
      <c r="D1537" s="1">
        <f>IF(AND(B1537=1,C1537=0),1,0)</f>
        <v>0</v>
      </c>
      <c r="E1537" s="1">
        <f>IF(AND(B1537=0,C1537=1),1,0)</f>
        <v>0</v>
      </c>
    </row>
    <row r="1538" spans="1:5">
      <c r="A1538" s="1">
        <v>29167</v>
      </c>
      <c r="B1538" s="1">
        <v>1</v>
      </c>
      <c r="C1538" s="2">
        <v>1</v>
      </c>
      <c r="D1538" s="1">
        <f>IF(AND(B1538=1,C1538=0),1,0)</f>
        <v>0</v>
      </c>
      <c r="E1538" s="1">
        <f>IF(AND(B1538=0,C1538=1),1,0)</f>
        <v>0</v>
      </c>
    </row>
    <row r="1539" spans="1:5">
      <c r="A1539" s="1">
        <v>29169</v>
      </c>
      <c r="B1539" s="1">
        <v>1</v>
      </c>
      <c r="C1539" s="2">
        <v>1</v>
      </c>
      <c r="D1539" s="1">
        <f>IF(AND(B1539=1,C1539=0),1,0)</f>
        <v>0</v>
      </c>
      <c r="E1539" s="1">
        <f>IF(AND(B1539=0,C1539=1),1,0)</f>
        <v>0</v>
      </c>
    </row>
    <row r="1540" spans="1:5">
      <c r="A1540" s="1">
        <v>29171</v>
      </c>
      <c r="B1540" s="1">
        <v>1</v>
      </c>
      <c r="C1540" s="2">
        <v>1</v>
      </c>
      <c r="D1540" s="1">
        <f>IF(AND(B1540=1,C1540=0),1,0)</f>
        <v>0</v>
      </c>
      <c r="E1540" s="1">
        <f>IF(AND(B1540=0,C1540=1),1,0)</f>
        <v>0</v>
      </c>
    </row>
    <row r="1541" spans="1:5">
      <c r="A1541" s="1">
        <v>29173</v>
      </c>
      <c r="B1541" s="1">
        <v>1</v>
      </c>
      <c r="C1541" s="2">
        <v>1</v>
      </c>
      <c r="D1541" s="1">
        <f>IF(AND(B1541=1,C1541=0),1,0)</f>
        <v>0</v>
      </c>
      <c r="E1541" s="1">
        <f>IF(AND(B1541=0,C1541=1),1,0)</f>
        <v>0</v>
      </c>
    </row>
    <row r="1542" spans="1:5">
      <c r="A1542" s="1">
        <v>29175</v>
      </c>
      <c r="B1542" s="1">
        <v>1</v>
      </c>
      <c r="C1542" s="2">
        <v>1</v>
      </c>
      <c r="D1542" s="1">
        <f>IF(AND(B1542=1,C1542=0),1,0)</f>
        <v>0</v>
      </c>
      <c r="E1542" s="1">
        <f>IF(AND(B1542=0,C1542=1),1,0)</f>
        <v>0</v>
      </c>
    </row>
    <row r="1543" spans="1:5">
      <c r="A1543" s="1">
        <v>29177</v>
      </c>
      <c r="B1543" s="1">
        <v>1</v>
      </c>
      <c r="C1543" s="2">
        <v>1</v>
      </c>
      <c r="D1543" s="1">
        <f>IF(AND(B1543=1,C1543=0),1,0)</f>
        <v>0</v>
      </c>
      <c r="E1543" s="1">
        <f>IF(AND(B1543=0,C1543=1),1,0)</f>
        <v>0</v>
      </c>
    </row>
    <row r="1544" spans="1:5">
      <c r="A1544" s="1">
        <v>29179</v>
      </c>
      <c r="B1544" s="1">
        <v>1</v>
      </c>
      <c r="C1544" s="2">
        <v>1</v>
      </c>
      <c r="D1544" s="1">
        <f>IF(AND(B1544=1,C1544=0),1,0)</f>
        <v>0</v>
      </c>
      <c r="E1544" s="1">
        <f>IF(AND(B1544=0,C1544=1),1,0)</f>
        <v>0</v>
      </c>
    </row>
    <row r="1545" spans="1:5">
      <c r="A1545" s="1">
        <v>29181</v>
      </c>
      <c r="B1545" s="1">
        <v>1</v>
      </c>
      <c r="C1545" s="2">
        <v>1</v>
      </c>
      <c r="D1545" s="1">
        <f>IF(AND(B1545=1,C1545=0),1,0)</f>
        <v>0</v>
      </c>
      <c r="E1545" s="1">
        <f>IF(AND(B1545=0,C1545=1),1,0)</f>
        <v>0</v>
      </c>
    </row>
    <row r="1546" spans="1:5">
      <c r="A1546" s="1">
        <v>29183</v>
      </c>
      <c r="B1546" s="1">
        <v>1</v>
      </c>
      <c r="C1546" s="2">
        <v>1</v>
      </c>
      <c r="D1546" s="1">
        <f>IF(AND(B1546=1,C1546=0),1,0)</f>
        <v>0</v>
      </c>
      <c r="E1546" s="1">
        <f>IF(AND(B1546=0,C1546=1),1,0)</f>
        <v>0</v>
      </c>
    </row>
    <row r="1547" spans="1:5">
      <c r="A1547" s="1">
        <v>29185</v>
      </c>
      <c r="B1547" s="1">
        <v>1</v>
      </c>
      <c r="C1547" s="2">
        <v>1</v>
      </c>
      <c r="D1547" s="1">
        <f>IF(AND(B1547=1,C1547=0),1,0)</f>
        <v>0</v>
      </c>
      <c r="E1547" s="1">
        <f>IF(AND(B1547=0,C1547=1),1,0)</f>
        <v>0</v>
      </c>
    </row>
    <row r="1548" spans="1:5">
      <c r="A1548" s="1">
        <v>29186</v>
      </c>
      <c r="B1548" s="1">
        <v>1</v>
      </c>
      <c r="C1548" s="2">
        <v>1</v>
      </c>
      <c r="D1548" s="1">
        <f>IF(AND(B1548=1,C1548=0),1,0)</f>
        <v>0</v>
      </c>
      <c r="E1548" s="1">
        <f>IF(AND(B1548=0,C1548=1),1,0)</f>
        <v>0</v>
      </c>
    </row>
    <row r="1549" spans="1:5">
      <c r="A1549" s="1">
        <v>29187</v>
      </c>
      <c r="B1549" s="1">
        <v>1</v>
      </c>
      <c r="C1549" s="2">
        <v>1</v>
      </c>
      <c r="D1549" s="1">
        <f>IF(AND(B1549=1,C1549=0),1,0)</f>
        <v>0</v>
      </c>
      <c r="E1549" s="1">
        <f>IF(AND(B1549=0,C1549=1),1,0)</f>
        <v>0</v>
      </c>
    </row>
    <row r="1550" spans="1:5">
      <c r="A1550" s="1">
        <v>29189</v>
      </c>
      <c r="B1550" s="1">
        <v>0</v>
      </c>
      <c r="C1550" s="2">
        <v>1</v>
      </c>
      <c r="D1550" s="1">
        <f>IF(AND(B1550=1,C1550=0),1,0)</f>
        <v>0</v>
      </c>
      <c r="E1550" s="1">
        <f>IF(AND(B1550=0,C1550=1),1,0)</f>
        <v>1</v>
      </c>
    </row>
    <row r="1551" spans="1:5">
      <c r="A1551" s="1">
        <v>29195</v>
      </c>
      <c r="B1551" s="1">
        <v>1</v>
      </c>
      <c r="C1551" s="2">
        <v>1</v>
      </c>
      <c r="D1551" s="1">
        <f>IF(AND(B1551=1,C1551=0),1,0)</f>
        <v>0</v>
      </c>
      <c r="E1551" s="1">
        <f>IF(AND(B1551=0,C1551=1),1,0)</f>
        <v>0</v>
      </c>
    </row>
    <row r="1552" spans="1:5">
      <c r="A1552" s="1">
        <v>29197</v>
      </c>
      <c r="B1552" s="1">
        <v>1</v>
      </c>
      <c r="C1552" s="2">
        <v>1</v>
      </c>
      <c r="D1552" s="1">
        <f>IF(AND(B1552=1,C1552=0),1,0)</f>
        <v>0</v>
      </c>
      <c r="E1552" s="1">
        <f>IF(AND(B1552=0,C1552=1),1,0)</f>
        <v>0</v>
      </c>
    </row>
    <row r="1553" spans="1:5">
      <c r="A1553" s="1">
        <v>29199</v>
      </c>
      <c r="B1553" s="1">
        <v>1</v>
      </c>
      <c r="C1553" s="2">
        <v>1</v>
      </c>
      <c r="D1553" s="1">
        <f>IF(AND(B1553=1,C1553=0),1,0)</f>
        <v>0</v>
      </c>
      <c r="E1553" s="1">
        <f>IF(AND(B1553=0,C1553=1),1,0)</f>
        <v>0</v>
      </c>
    </row>
    <row r="1554" spans="1:5">
      <c r="A1554" s="1">
        <v>29201</v>
      </c>
      <c r="B1554" s="1">
        <v>1</v>
      </c>
      <c r="C1554" s="2">
        <v>1</v>
      </c>
      <c r="D1554" s="1">
        <f>IF(AND(B1554=1,C1554=0),1,0)</f>
        <v>0</v>
      </c>
      <c r="E1554" s="1">
        <f>IF(AND(B1554=0,C1554=1),1,0)</f>
        <v>0</v>
      </c>
    </row>
    <row r="1555" spans="1:5">
      <c r="A1555" s="1">
        <v>29203</v>
      </c>
      <c r="B1555" s="1">
        <v>1</v>
      </c>
      <c r="C1555" s="2">
        <v>1</v>
      </c>
      <c r="D1555" s="1">
        <f>IF(AND(B1555=1,C1555=0),1,0)</f>
        <v>0</v>
      </c>
      <c r="E1555" s="1">
        <f>IF(AND(B1555=0,C1555=1),1,0)</f>
        <v>0</v>
      </c>
    </row>
    <row r="1556" spans="1:5">
      <c r="A1556" s="1">
        <v>29205</v>
      </c>
      <c r="B1556" s="1">
        <v>1</v>
      </c>
      <c r="C1556" s="2">
        <v>1</v>
      </c>
      <c r="D1556" s="1">
        <f>IF(AND(B1556=1,C1556=0),1,0)</f>
        <v>0</v>
      </c>
      <c r="E1556" s="1">
        <f>IF(AND(B1556=0,C1556=1),1,0)</f>
        <v>0</v>
      </c>
    </row>
    <row r="1557" spans="1:5">
      <c r="A1557" s="1">
        <v>29207</v>
      </c>
      <c r="B1557" s="1">
        <v>1</v>
      </c>
      <c r="C1557" s="2">
        <v>1</v>
      </c>
      <c r="D1557" s="1">
        <f>IF(AND(B1557=1,C1557=0),1,0)</f>
        <v>0</v>
      </c>
      <c r="E1557" s="1">
        <f>IF(AND(B1557=0,C1557=1),1,0)</f>
        <v>0</v>
      </c>
    </row>
    <row r="1558" spans="1:5">
      <c r="A1558" s="1">
        <v>29209</v>
      </c>
      <c r="B1558" s="1">
        <v>1</v>
      </c>
      <c r="C1558" s="2">
        <v>1</v>
      </c>
      <c r="D1558" s="1">
        <f>IF(AND(B1558=1,C1558=0),1,0)</f>
        <v>0</v>
      </c>
      <c r="E1558" s="1">
        <f>IF(AND(B1558=0,C1558=1),1,0)</f>
        <v>0</v>
      </c>
    </row>
    <row r="1559" spans="1:5">
      <c r="A1559" s="1">
        <v>29211</v>
      </c>
      <c r="B1559" s="1">
        <v>1</v>
      </c>
      <c r="C1559" s="2">
        <v>1</v>
      </c>
      <c r="D1559" s="1">
        <f>IF(AND(B1559=1,C1559=0),1,0)</f>
        <v>0</v>
      </c>
      <c r="E1559" s="1">
        <f>IF(AND(B1559=0,C1559=1),1,0)</f>
        <v>0</v>
      </c>
    </row>
    <row r="1560" spans="1:5">
      <c r="A1560" s="1">
        <v>29213</v>
      </c>
      <c r="B1560" s="1">
        <v>1</v>
      </c>
      <c r="C1560" s="2">
        <v>1</v>
      </c>
      <c r="D1560" s="1">
        <f>IF(AND(B1560=1,C1560=0),1,0)</f>
        <v>0</v>
      </c>
      <c r="E1560" s="1">
        <f>IF(AND(B1560=0,C1560=1),1,0)</f>
        <v>0</v>
      </c>
    </row>
    <row r="1561" spans="1:5">
      <c r="A1561" s="1">
        <v>29215</v>
      </c>
      <c r="B1561" s="1">
        <v>1</v>
      </c>
      <c r="C1561" s="2">
        <v>1</v>
      </c>
      <c r="D1561" s="1">
        <f>IF(AND(B1561=1,C1561=0),1,0)</f>
        <v>0</v>
      </c>
      <c r="E1561" s="1">
        <f>IF(AND(B1561=0,C1561=1),1,0)</f>
        <v>0</v>
      </c>
    </row>
    <row r="1562" spans="1:5">
      <c r="A1562" s="1">
        <v>29217</v>
      </c>
      <c r="B1562" s="1">
        <v>1</v>
      </c>
      <c r="C1562" s="2">
        <v>1</v>
      </c>
      <c r="D1562" s="1">
        <f>IF(AND(B1562=1,C1562=0),1,0)</f>
        <v>0</v>
      </c>
      <c r="E1562" s="1">
        <f>IF(AND(B1562=0,C1562=1),1,0)</f>
        <v>0</v>
      </c>
    </row>
    <row r="1563" spans="1:5">
      <c r="A1563" s="1">
        <v>29219</v>
      </c>
      <c r="B1563" s="1">
        <v>1</v>
      </c>
      <c r="C1563" s="2">
        <v>1</v>
      </c>
      <c r="D1563" s="1">
        <f>IF(AND(B1563=1,C1563=0),1,0)</f>
        <v>0</v>
      </c>
      <c r="E1563" s="1">
        <f>IF(AND(B1563=0,C1563=1),1,0)</f>
        <v>0</v>
      </c>
    </row>
    <row r="1564" spans="1:5">
      <c r="A1564" s="1">
        <v>29221</v>
      </c>
      <c r="B1564" s="1">
        <v>1</v>
      </c>
      <c r="C1564" s="2">
        <v>1</v>
      </c>
      <c r="D1564" s="1">
        <f>IF(AND(B1564=1,C1564=0),1,0)</f>
        <v>0</v>
      </c>
      <c r="E1564" s="1">
        <f>IF(AND(B1564=0,C1564=1),1,0)</f>
        <v>0</v>
      </c>
    </row>
    <row r="1565" spans="1:5">
      <c r="A1565" s="1">
        <v>29223</v>
      </c>
      <c r="B1565" s="1">
        <v>1</v>
      </c>
      <c r="C1565" s="2">
        <v>1</v>
      </c>
      <c r="D1565" s="1">
        <f>IF(AND(B1565=1,C1565=0),1,0)</f>
        <v>0</v>
      </c>
      <c r="E1565" s="1">
        <f>IF(AND(B1565=0,C1565=1),1,0)</f>
        <v>0</v>
      </c>
    </row>
    <row r="1566" spans="1:5">
      <c r="A1566" s="1">
        <v>29225</v>
      </c>
      <c r="B1566" s="1">
        <v>1</v>
      </c>
      <c r="C1566" s="2">
        <v>1</v>
      </c>
      <c r="D1566" s="1">
        <f>IF(AND(B1566=1,C1566=0),1,0)</f>
        <v>0</v>
      </c>
      <c r="E1566" s="1">
        <f>IF(AND(B1566=0,C1566=1),1,0)</f>
        <v>0</v>
      </c>
    </row>
    <row r="1567" spans="1:5">
      <c r="A1567" s="1">
        <v>29227</v>
      </c>
      <c r="B1567" s="1">
        <v>1</v>
      </c>
      <c r="C1567" s="2">
        <v>1</v>
      </c>
      <c r="D1567" s="1">
        <f>IF(AND(B1567=1,C1567=0),1,0)</f>
        <v>0</v>
      </c>
      <c r="E1567" s="1">
        <f>IF(AND(B1567=0,C1567=1),1,0)</f>
        <v>0</v>
      </c>
    </row>
    <row r="1568" spans="1:5">
      <c r="A1568" s="1">
        <v>29229</v>
      </c>
      <c r="B1568" s="1">
        <v>1</v>
      </c>
      <c r="C1568" s="2">
        <v>1</v>
      </c>
      <c r="D1568" s="1">
        <f>IF(AND(B1568=1,C1568=0),1,0)</f>
        <v>0</v>
      </c>
      <c r="E1568" s="1">
        <f>IF(AND(B1568=0,C1568=1),1,0)</f>
        <v>0</v>
      </c>
    </row>
    <row r="1569" spans="1:5">
      <c r="A1569" s="1">
        <v>29510</v>
      </c>
      <c r="B1569" s="1">
        <v>0</v>
      </c>
      <c r="C1569" s="2">
        <v>0</v>
      </c>
      <c r="D1569" s="1">
        <f>IF(AND(B1569=1,C1569=0),1,0)</f>
        <v>0</v>
      </c>
      <c r="E1569" s="1">
        <f>IF(AND(B1569=0,C1569=1),1,0)</f>
        <v>0</v>
      </c>
    </row>
    <row r="1570" spans="1:5">
      <c r="A1570" s="1">
        <v>30001</v>
      </c>
      <c r="B1570" s="1">
        <v>1</v>
      </c>
      <c r="C1570" s="2">
        <v>1</v>
      </c>
      <c r="D1570" s="1">
        <f>IF(AND(B1570=1,C1570=0),1,0)</f>
        <v>0</v>
      </c>
      <c r="E1570" s="1">
        <f>IF(AND(B1570=0,C1570=1),1,0)</f>
        <v>0</v>
      </c>
    </row>
    <row r="1571" spans="1:5">
      <c r="A1571" s="1">
        <v>30003</v>
      </c>
      <c r="B1571" s="1">
        <v>0</v>
      </c>
      <c r="C1571" s="2">
        <v>0</v>
      </c>
      <c r="D1571" s="1">
        <f>IF(AND(B1571=1,C1571=0),1,0)</f>
        <v>0</v>
      </c>
      <c r="E1571" s="1">
        <f>IF(AND(B1571=0,C1571=1),1,0)</f>
        <v>0</v>
      </c>
    </row>
    <row r="1572" spans="1:5">
      <c r="A1572" s="1">
        <v>30005</v>
      </c>
      <c r="B1572" s="1">
        <v>1</v>
      </c>
      <c r="C1572" s="2">
        <v>1</v>
      </c>
      <c r="D1572" s="1">
        <f>IF(AND(B1572=1,C1572=0),1,0)</f>
        <v>0</v>
      </c>
      <c r="E1572" s="1">
        <f>IF(AND(B1572=0,C1572=1),1,0)</f>
        <v>0</v>
      </c>
    </row>
    <row r="1573" spans="1:5">
      <c r="A1573" s="1">
        <v>30007</v>
      </c>
      <c r="B1573" s="1">
        <v>1</v>
      </c>
      <c r="C1573" s="2">
        <v>1</v>
      </c>
      <c r="D1573" s="1">
        <f>IF(AND(B1573=1,C1573=0),1,0)</f>
        <v>0</v>
      </c>
      <c r="E1573" s="1">
        <f>IF(AND(B1573=0,C1573=1),1,0)</f>
        <v>0</v>
      </c>
    </row>
    <row r="1574" spans="1:5">
      <c r="A1574" s="1">
        <v>30009</v>
      </c>
      <c r="B1574" s="1">
        <v>1</v>
      </c>
      <c r="C1574" s="2">
        <v>1</v>
      </c>
      <c r="D1574" s="1">
        <f>IF(AND(B1574=1,C1574=0),1,0)</f>
        <v>0</v>
      </c>
      <c r="E1574" s="1">
        <f>IF(AND(B1574=0,C1574=1),1,0)</f>
        <v>0</v>
      </c>
    </row>
    <row r="1575" spans="1:5">
      <c r="A1575" s="1">
        <v>30011</v>
      </c>
      <c r="B1575" s="1">
        <v>1</v>
      </c>
      <c r="C1575" s="2">
        <v>1</v>
      </c>
      <c r="D1575" s="1">
        <f>IF(AND(B1575=1,C1575=0),1,0)</f>
        <v>0</v>
      </c>
      <c r="E1575" s="1">
        <f>IF(AND(B1575=0,C1575=1),1,0)</f>
        <v>0</v>
      </c>
    </row>
    <row r="1576" spans="1:5">
      <c r="A1576" s="1">
        <v>30013</v>
      </c>
      <c r="B1576" s="1">
        <v>1</v>
      </c>
      <c r="C1576" s="2">
        <v>1</v>
      </c>
      <c r="D1576" s="1">
        <f>IF(AND(B1576=1,C1576=0),1,0)</f>
        <v>0</v>
      </c>
      <c r="E1576" s="1">
        <f>IF(AND(B1576=0,C1576=1),1,0)</f>
        <v>0</v>
      </c>
    </row>
    <row r="1577" spans="1:5">
      <c r="A1577" s="1">
        <v>30015</v>
      </c>
      <c r="B1577" s="1">
        <v>1</v>
      </c>
      <c r="C1577" s="2">
        <v>1</v>
      </c>
      <c r="D1577" s="1">
        <f>IF(AND(B1577=1,C1577=0),1,0)</f>
        <v>0</v>
      </c>
      <c r="E1577" s="1">
        <f>IF(AND(B1577=0,C1577=1),1,0)</f>
        <v>0</v>
      </c>
    </row>
    <row r="1578" spans="1:5">
      <c r="A1578" s="1">
        <v>30017</v>
      </c>
      <c r="B1578" s="1">
        <v>1</v>
      </c>
      <c r="C1578" s="2">
        <v>1</v>
      </c>
      <c r="D1578" s="1">
        <f>IF(AND(B1578=1,C1578=0),1,0)</f>
        <v>0</v>
      </c>
      <c r="E1578" s="1">
        <f>IF(AND(B1578=0,C1578=1),1,0)</f>
        <v>0</v>
      </c>
    </row>
    <row r="1579" spans="1:5">
      <c r="A1579" s="1">
        <v>30019</v>
      </c>
      <c r="B1579" s="1">
        <v>1</v>
      </c>
      <c r="C1579" s="2">
        <v>1</v>
      </c>
      <c r="D1579" s="1">
        <f>IF(AND(B1579=1,C1579=0),1,0)</f>
        <v>0</v>
      </c>
      <c r="E1579" s="1">
        <f>IF(AND(B1579=0,C1579=1),1,0)</f>
        <v>0</v>
      </c>
    </row>
    <row r="1580" spans="1:5">
      <c r="A1580" s="1">
        <v>30021</v>
      </c>
      <c r="B1580" s="1">
        <v>1</v>
      </c>
      <c r="C1580" s="2">
        <v>1</v>
      </c>
      <c r="D1580" s="1">
        <f>IF(AND(B1580=1,C1580=0),1,0)</f>
        <v>0</v>
      </c>
      <c r="E1580" s="1">
        <f>IF(AND(B1580=0,C1580=1),1,0)</f>
        <v>0</v>
      </c>
    </row>
    <row r="1581" spans="1:5">
      <c r="A1581" s="1">
        <v>30023</v>
      </c>
      <c r="B1581" s="1">
        <v>0</v>
      </c>
      <c r="C1581" s="2">
        <v>0</v>
      </c>
      <c r="D1581" s="1">
        <f>IF(AND(B1581=1,C1581=0),1,0)</f>
        <v>0</v>
      </c>
      <c r="E1581" s="1">
        <f>IF(AND(B1581=0,C1581=1),1,0)</f>
        <v>0</v>
      </c>
    </row>
    <row r="1582" spans="1:5">
      <c r="A1582" s="1">
        <v>30025</v>
      </c>
      <c r="B1582" s="1">
        <v>1</v>
      </c>
      <c r="C1582" s="2">
        <v>1</v>
      </c>
      <c r="D1582" s="1">
        <f>IF(AND(B1582=1,C1582=0),1,0)</f>
        <v>0</v>
      </c>
      <c r="E1582" s="1">
        <f>IF(AND(B1582=0,C1582=1),1,0)</f>
        <v>0</v>
      </c>
    </row>
    <row r="1583" spans="1:5">
      <c r="A1583" s="1">
        <v>30027</v>
      </c>
      <c r="B1583" s="1">
        <v>1</v>
      </c>
      <c r="C1583" s="2">
        <v>1</v>
      </c>
      <c r="D1583" s="1">
        <f>IF(AND(B1583=1,C1583=0),1,0)</f>
        <v>0</v>
      </c>
      <c r="E1583" s="1">
        <f>IF(AND(B1583=0,C1583=1),1,0)</f>
        <v>0</v>
      </c>
    </row>
    <row r="1584" spans="1:5">
      <c r="A1584" s="1">
        <v>30029</v>
      </c>
      <c r="B1584" s="1">
        <v>1</v>
      </c>
      <c r="C1584" s="2">
        <v>0</v>
      </c>
      <c r="D1584" s="1">
        <f>IF(AND(B1584=1,C1584=0),1,0)</f>
        <v>1</v>
      </c>
      <c r="E1584" s="1">
        <f>IF(AND(B1584=0,C1584=1),1,0)</f>
        <v>0</v>
      </c>
    </row>
    <row r="1585" spans="1:5">
      <c r="A1585" s="1">
        <v>30031</v>
      </c>
      <c r="B1585" s="1">
        <v>0</v>
      </c>
      <c r="C1585" s="2">
        <v>0</v>
      </c>
      <c r="D1585" s="1">
        <f>IF(AND(B1585=1,C1585=0),1,0)</f>
        <v>0</v>
      </c>
      <c r="E1585" s="1">
        <f>IF(AND(B1585=0,C1585=1),1,0)</f>
        <v>0</v>
      </c>
    </row>
    <row r="1586" spans="1:5">
      <c r="A1586" s="1">
        <v>30033</v>
      </c>
      <c r="B1586" s="1">
        <v>1</v>
      </c>
      <c r="C1586" s="2">
        <v>1</v>
      </c>
      <c r="D1586" s="1">
        <f>IF(AND(B1586=1,C1586=0),1,0)</f>
        <v>0</v>
      </c>
      <c r="E1586" s="1">
        <f>IF(AND(B1586=0,C1586=1),1,0)</f>
        <v>0</v>
      </c>
    </row>
    <row r="1587" spans="1:5">
      <c r="A1587" s="1">
        <v>30035</v>
      </c>
      <c r="B1587" s="1">
        <v>0</v>
      </c>
      <c r="C1587" s="2">
        <v>0</v>
      </c>
      <c r="D1587" s="1">
        <f>IF(AND(B1587=1,C1587=0),1,0)</f>
        <v>0</v>
      </c>
      <c r="E1587" s="1">
        <f>IF(AND(B1587=0,C1587=1),1,0)</f>
        <v>0</v>
      </c>
    </row>
    <row r="1588" spans="1:5">
      <c r="A1588" s="1">
        <v>30037</v>
      </c>
      <c r="B1588" s="1">
        <v>1</v>
      </c>
      <c r="C1588" s="2">
        <v>1</v>
      </c>
      <c r="D1588" s="1">
        <f>IF(AND(B1588=1,C1588=0),1,0)</f>
        <v>0</v>
      </c>
      <c r="E1588" s="1">
        <f>IF(AND(B1588=0,C1588=1),1,0)</f>
        <v>0</v>
      </c>
    </row>
    <row r="1589" spans="1:5">
      <c r="A1589" s="1">
        <v>30039</v>
      </c>
      <c r="B1589" s="1">
        <v>1</v>
      </c>
      <c r="C1589" s="2">
        <v>1</v>
      </c>
      <c r="D1589" s="1">
        <f>IF(AND(B1589=1,C1589=0),1,0)</f>
        <v>0</v>
      </c>
      <c r="E1589" s="1">
        <f>IF(AND(B1589=0,C1589=1),1,0)</f>
        <v>0</v>
      </c>
    </row>
    <row r="1590" spans="1:5">
      <c r="A1590" s="1">
        <v>30041</v>
      </c>
      <c r="B1590" s="1">
        <v>1</v>
      </c>
      <c r="C1590" s="2">
        <v>1</v>
      </c>
      <c r="D1590" s="1">
        <f>IF(AND(B1590=1,C1590=0),1,0)</f>
        <v>0</v>
      </c>
      <c r="E1590" s="1">
        <f>IF(AND(B1590=0,C1590=1),1,0)</f>
        <v>0</v>
      </c>
    </row>
    <row r="1591" spans="1:5">
      <c r="A1591" s="1">
        <v>30043</v>
      </c>
      <c r="B1591" s="1">
        <v>1</v>
      </c>
      <c r="C1591" s="2">
        <v>1</v>
      </c>
      <c r="D1591" s="1">
        <f>IF(AND(B1591=1,C1591=0),1,0)</f>
        <v>0</v>
      </c>
      <c r="E1591" s="1">
        <f>IF(AND(B1591=0,C1591=1),1,0)</f>
        <v>0</v>
      </c>
    </row>
    <row r="1592" spans="1:5">
      <c r="A1592" s="1">
        <v>30045</v>
      </c>
      <c r="B1592" s="1">
        <v>1</v>
      </c>
      <c r="C1592" s="2">
        <v>1</v>
      </c>
      <c r="D1592" s="1">
        <f>IF(AND(B1592=1,C1592=0),1,0)</f>
        <v>0</v>
      </c>
      <c r="E1592" s="1">
        <f>IF(AND(B1592=0,C1592=1),1,0)</f>
        <v>0</v>
      </c>
    </row>
    <row r="1593" spans="1:5">
      <c r="A1593" s="1">
        <v>30047</v>
      </c>
      <c r="B1593" s="1">
        <v>1</v>
      </c>
      <c r="C1593" s="2">
        <v>1</v>
      </c>
      <c r="D1593" s="1">
        <f>IF(AND(B1593=1,C1593=0),1,0)</f>
        <v>0</v>
      </c>
      <c r="E1593" s="1">
        <f>IF(AND(B1593=0,C1593=1),1,0)</f>
        <v>0</v>
      </c>
    </row>
    <row r="1594" spans="1:5">
      <c r="A1594" s="1">
        <v>30049</v>
      </c>
      <c r="B1594" s="1">
        <v>1</v>
      </c>
      <c r="C1594" s="2">
        <v>1</v>
      </c>
      <c r="D1594" s="1">
        <f>IF(AND(B1594=1,C1594=0),1,0)</f>
        <v>0</v>
      </c>
      <c r="E1594" s="1">
        <f>IF(AND(B1594=0,C1594=1),1,0)</f>
        <v>0</v>
      </c>
    </row>
    <row r="1595" spans="1:5">
      <c r="A1595" s="1">
        <v>30051</v>
      </c>
      <c r="B1595" s="1">
        <v>1</v>
      </c>
      <c r="C1595" s="2">
        <v>1</v>
      </c>
      <c r="D1595" s="1">
        <f>IF(AND(B1595=1,C1595=0),1,0)</f>
        <v>0</v>
      </c>
      <c r="E1595" s="1">
        <f>IF(AND(B1595=0,C1595=1),1,0)</f>
        <v>0</v>
      </c>
    </row>
    <row r="1596" spans="1:5">
      <c r="A1596" s="1">
        <v>30053</v>
      </c>
      <c r="B1596" s="1">
        <v>1</v>
      </c>
      <c r="C1596" s="2">
        <v>1</v>
      </c>
      <c r="D1596" s="1">
        <f>IF(AND(B1596=1,C1596=0),1,0)</f>
        <v>0</v>
      </c>
      <c r="E1596" s="1">
        <f>IF(AND(B1596=0,C1596=1),1,0)</f>
        <v>0</v>
      </c>
    </row>
    <row r="1597" spans="1:5">
      <c r="A1597" s="1">
        <v>30055</v>
      </c>
      <c r="B1597" s="1">
        <v>1</v>
      </c>
      <c r="C1597" s="2">
        <v>1</v>
      </c>
      <c r="D1597" s="1">
        <f>IF(AND(B1597=1,C1597=0),1,0)</f>
        <v>0</v>
      </c>
      <c r="E1597" s="1">
        <f>IF(AND(B1597=0,C1597=1),1,0)</f>
        <v>0</v>
      </c>
    </row>
    <row r="1598" spans="1:5">
      <c r="A1598" s="1">
        <v>30057</v>
      </c>
      <c r="B1598" s="1">
        <v>1</v>
      </c>
      <c r="C1598" s="2">
        <v>1</v>
      </c>
      <c r="D1598" s="1">
        <f>IF(AND(B1598=1,C1598=0),1,0)</f>
        <v>0</v>
      </c>
      <c r="E1598" s="1">
        <f>IF(AND(B1598=0,C1598=1),1,0)</f>
        <v>0</v>
      </c>
    </row>
    <row r="1599" spans="1:5">
      <c r="A1599" s="1">
        <v>30059</v>
      </c>
      <c r="B1599" s="1">
        <v>1</v>
      </c>
      <c r="C1599" s="2">
        <v>1</v>
      </c>
      <c r="D1599" s="1">
        <f>IF(AND(B1599=1,C1599=0),1,0)</f>
        <v>0</v>
      </c>
      <c r="E1599" s="1">
        <f>IF(AND(B1599=0,C1599=1),1,0)</f>
        <v>0</v>
      </c>
    </row>
    <row r="1600" spans="1:5">
      <c r="A1600" s="1">
        <v>30061</v>
      </c>
      <c r="B1600" s="1">
        <v>1</v>
      </c>
      <c r="C1600" s="2">
        <v>1</v>
      </c>
      <c r="D1600" s="1">
        <f>IF(AND(B1600=1,C1600=0),1,0)</f>
        <v>0</v>
      </c>
      <c r="E1600" s="1">
        <f>IF(AND(B1600=0,C1600=1),1,0)</f>
        <v>0</v>
      </c>
    </row>
    <row r="1601" spans="1:5">
      <c r="A1601" s="1">
        <v>30063</v>
      </c>
      <c r="B1601" s="1">
        <v>0</v>
      </c>
      <c r="C1601" s="2">
        <v>0</v>
      </c>
      <c r="D1601" s="1">
        <f>IF(AND(B1601=1,C1601=0),1,0)</f>
        <v>0</v>
      </c>
      <c r="E1601" s="1">
        <f>IF(AND(B1601=0,C1601=1),1,0)</f>
        <v>0</v>
      </c>
    </row>
    <row r="1602" spans="1:5">
      <c r="A1602" s="1">
        <v>30065</v>
      </c>
      <c r="B1602" s="1">
        <v>1</v>
      </c>
      <c r="C1602" s="2">
        <v>1</v>
      </c>
      <c r="D1602" s="1">
        <f>IF(AND(B1602=1,C1602=0),1,0)</f>
        <v>0</v>
      </c>
      <c r="E1602" s="1">
        <f>IF(AND(B1602=0,C1602=1),1,0)</f>
        <v>0</v>
      </c>
    </row>
    <row r="1603" spans="1:5">
      <c r="A1603" s="1">
        <v>30067</v>
      </c>
      <c r="B1603" s="1">
        <v>1</v>
      </c>
      <c r="C1603" s="2">
        <v>1</v>
      </c>
      <c r="D1603" s="1">
        <f>IF(AND(B1603=1,C1603=0),1,0)</f>
        <v>0</v>
      </c>
      <c r="E1603" s="1">
        <f>IF(AND(B1603=0,C1603=1),1,0)</f>
        <v>0</v>
      </c>
    </row>
    <row r="1604" spans="1:5">
      <c r="A1604" s="1">
        <v>30069</v>
      </c>
      <c r="B1604" s="1">
        <v>1</v>
      </c>
      <c r="C1604" s="2">
        <v>1</v>
      </c>
      <c r="D1604" s="1">
        <f>IF(AND(B1604=1,C1604=0),1,0)</f>
        <v>0</v>
      </c>
      <c r="E1604" s="1">
        <f>IF(AND(B1604=0,C1604=1),1,0)</f>
        <v>0</v>
      </c>
    </row>
    <row r="1605" spans="1:5">
      <c r="A1605" s="1">
        <v>30071</v>
      </c>
      <c r="B1605" s="1">
        <v>1</v>
      </c>
      <c r="C1605" s="2">
        <v>1</v>
      </c>
      <c r="D1605" s="1">
        <f>IF(AND(B1605=1,C1605=0),1,0)</f>
        <v>0</v>
      </c>
      <c r="E1605" s="1">
        <f>IF(AND(B1605=0,C1605=1),1,0)</f>
        <v>0</v>
      </c>
    </row>
    <row r="1606" spans="1:5">
      <c r="A1606" s="1">
        <v>30073</v>
      </c>
      <c r="B1606" s="1">
        <v>1</v>
      </c>
      <c r="C1606" s="2">
        <v>1</v>
      </c>
      <c r="D1606" s="1">
        <f>IF(AND(B1606=1,C1606=0),1,0)</f>
        <v>0</v>
      </c>
      <c r="E1606" s="1">
        <f>IF(AND(B1606=0,C1606=1),1,0)</f>
        <v>0</v>
      </c>
    </row>
    <row r="1607" spans="1:5">
      <c r="A1607" s="1">
        <v>30075</v>
      </c>
      <c r="B1607" s="1">
        <v>1</v>
      </c>
      <c r="C1607" s="2">
        <v>1</v>
      </c>
      <c r="D1607" s="1">
        <f>IF(AND(B1607=1,C1607=0),1,0)</f>
        <v>0</v>
      </c>
      <c r="E1607" s="1">
        <f>IF(AND(B1607=0,C1607=1),1,0)</f>
        <v>0</v>
      </c>
    </row>
    <row r="1608" spans="1:5">
      <c r="A1608" s="1">
        <v>30077</v>
      </c>
      <c r="B1608" s="1">
        <v>1</v>
      </c>
      <c r="C1608" s="2">
        <v>1</v>
      </c>
      <c r="D1608" s="1">
        <f>IF(AND(B1608=1,C1608=0),1,0)</f>
        <v>0</v>
      </c>
      <c r="E1608" s="1">
        <f>IF(AND(B1608=0,C1608=1),1,0)</f>
        <v>0</v>
      </c>
    </row>
    <row r="1609" spans="1:5">
      <c r="A1609" s="1">
        <v>30079</v>
      </c>
      <c r="B1609" s="1">
        <v>1</v>
      </c>
      <c r="C1609" s="2">
        <v>1</v>
      </c>
      <c r="D1609" s="1">
        <f>IF(AND(B1609=1,C1609=0),1,0)</f>
        <v>0</v>
      </c>
      <c r="E1609" s="1">
        <f>IF(AND(B1609=0,C1609=1),1,0)</f>
        <v>0</v>
      </c>
    </row>
    <row r="1610" spans="1:5">
      <c r="A1610" s="1">
        <v>30081</v>
      </c>
      <c r="B1610" s="1">
        <v>1</v>
      </c>
      <c r="C1610" s="2">
        <v>1</v>
      </c>
      <c r="D1610" s="1">
        <f>IF(AND(B1610=1,C1610=0),1,0)</f>
        <v>0</v>
      </c>
      <c r="E1610" s="1">
        <f>IF(AND(B1610=0,C1610=1),1,0)</f>
        <v>0</v>
      </c>
    </row>
    <row r="1611" spans="1:5">
      <c r="A1611" s="1">
        <v>30083</v>
      </c>
      <c r="B1611" s="1">
        <v>1</v>
      </c>
      <c r="C1611" s="2">
        <v>1</v>
      </c>
      <c r="D1611" s="1">
        <f>IF(AND(B1611=1,C1611=0),1,0)</f>
        <v>0</v>
      </c>
      <c r="E1611" s="1">
        <f>IF(AND(B1611=0,C1611=1),1,0)</f>
        <v>0</v>
      </c>
    </row>
    <row r="1612" spans="1:5">
      <c r="A1612" s="1">
        <v>30085</v>
      </c>
      <c r="B1612" s="1">
        <v>1</v>
      </c>
      <c r="C1612" s="2">
        <v>0</v>
      </c>
      <c r="D1612" s="1">
        <f>IF(AND(B1612=1,C1612=0),1,0)</f>
        <v>1</v>
      </c>
      <c r="E1612" s="1">
        <f>IF(AND(B1612=0,C1612=1),1,0)</f>
        <v>0</v>
      </c>
    </row>
    <row r="1613" spans="1:5">
      <c r="A1613" s="1">
        <v>30087</v>
      </c>
      <c r="B1613" s="1">
        <v>1</v>
      </c>
      <c r="C1613" s="2">
        <v>1</v>
      </c>
      <c r="D1613" s="1">
        <f>IF(AND(B1613=1,C1613=0),1,0)</f>
        <v>0</v>
      </c>
      <c r="E1613" s="1">
        <f>IF(AND(B1613=0,C1613=1),1,0)</f>
        <v>0</v>
      </c>
    </row>
    <row r="1614" spans="1:5">
      <c r="A1614" s="1">
        <v>30089</v>
      </c>
      <c r="B1614" s="1">
        <v>1</v>
      </c>
      <c r="C1614" s="2">
        <v>1</v>
      </c>
      <c r="D1614" s="1">
        <f>IF(AND(B1614=1,C1614=0),1,0)</f>
        <v>0</v>
      </c>
      <c r="E1614" s="1">
        <f>IF(AND(B1614=0,C1614=1),1,0)</f>
        <v>0</v>
      </c>
    </row>
    <row r="1615" spans="1:5">
      <c r="A1615" s="1">
        <v>30091</v>
      </c>
      <c r="B1615" s="1">
        <v>1</v>
      </c>
      <c r="C1615" s="2">
        <v>1</v>
      </c>
      <c r="D1615" s="1">
        <f>IF(AND(B1615=1,C1615=0),1,0)</f>
        <v>0</v>
      </c>
      <c r="E1615" s="1">
        <f>IF(AND(B1615=0,C1615=1),1,0)</f>
        <v>0</v>
      </c>
    </row>
    <row r="1616" spans="1:5">
      <c r="A1616" s="1">
        <v>30093</v>
      </c>
      <c r="B1616" s="1">
        <v>0</v>
      </c>
      <c r="C1616" s="2">
        <v>0</v>
      </c>
      <c r="D1616" s="1">
        <f>IF(AND(B1616=1,C1616=0),1,0)</f>
        <v>0</v>
      </c>
      <c r="E1616" s="1">
        <f>IF(AND(B1616=0,C1616=1),1,0)</f>
        <v>0</v>
      </c>
    </row>
    <row r="1617" spans="1:5">
      <c r="A1617" s="1">
        <v>30095</v>
      </c>
      <c r="B1617" s="1">
        <v>1</v>
      </c>
      <c r="C1617" s="2">
        <v>1</v>
      </c>
      <c r="D1617" s="1">
        <f>IF(AND(B1617=1,C1617=0),1,0)</f>
        <v>0</v>
      </c>
      <c r="E1617" s="1">
        <f>IF(AND(B1617=0,C1617=1),1,0)</f>
        <v>0</v>
      </c>
    </row>
    <row r="1618" spans="1:5">
      <c r="A1618" s="1">
        <v>30097</v>
      </c>
      <c r="B1618" s="1">
        <v>1</v>
      </c>
      <c r="C1618" s="2">
        <v>1</v>
      </c>
      <c r="D1618" s="1">
        <f>IF(AND(B1618=1,C1618=0),1,0)</f>
        <v>0</v>
      </c>
      <c r="E1618" s="1">
        <f>IF(AND(B1618=0,C1618=1),1,0)</f>
        <v>0</v>
      </c>
    </row>
    <row r="1619" spans="1:5">
      <c r="A1619" s="1">
        <v>30099</v>
      </c>
      <c r="B1619" s="1">
        <v>1</v>
      </c>
      <c r="C1619" s="2">
        <v>1</v>
      </c>
      <c r="D1619" s="1">
        <f>IF(AND(B1619=1,C1619=0),1,0)</f>
        <v>0</v>
      </c>
      <c r="E1619" s="1">
        <f>IF(AND(B1619=0,C1619=1),1,0)</f>
        <v>0</v>
      </c>
    </row>
    <row r="1620" spans="1:5">
      <c r="A1620" s="1">
        <v>30101</v>
      </c>
      <c r="B1620" s="1">
        <v>1</v>
      </c>
      <c r="C1620" s="2">
        <v>0</v>
      </c>
      <c r="D1620" s="1">
        <f>IF(AND(B1620=1,C1620=0),1,0)</f>
        <v>1</v>
      </c>
      <c r="E1620" s="1">
        <f>IF(AND(B1620=0,C1620=1),1,0)</f>
        <v>0</v>
      </c>
    </row>
    <row r="1621" spans="1:5">
      <c r="A1621" s="1">
        <v>30103</v>
      </c>
      <c r="B1621" s="1">
        <v>1</v>
      </c>
      <c r="C1621" s="2">
        <v>1</v>
      </c>
      <c r="D1621" s="1">
        <f>IF(AND(B1621=1,C1621=0),1,0)</f>
        <v>0</v>
      </c>
      <c r="E1621" s="1">
        <f>IF(AND(B1621=0,C1621=1),1,0)</f>
        <v>0</v>
      </c>
    </row>
    <row r="1622" spans="1:5">
      <c r="A1622" s="1">
        <v>30105</v>
      </c>
      <c r="B1622" s="1">
        <v>1</v>
      </c>
      <c r="C1622" s="2">
        <v>1</v>
      </c>
      <c r="D1622" s="1">
        <f>IF(AND(B1622=1,C1622=0),1,0)</f>
        <v>0</v>
      </c>
      <c r="E1622" s="1">
        <f>IF(AND(B1622=0,C1622=1),1,0)</f>
        <v>0</v>
      </c>
    </row>
    <row r="1623" spans="1:5">
      <c r="A1623" s="1">
        <v>30107</v>
      </c>
      <c r="B1623" s="1">
        <v>1</v>
      </c>
      <c r="C1623" s="2">
        <v>1</v>
      </c>
      <c r="D1623" s="1">
        <f>IF(AND(B1623=1,C1623=0),1,0)</f>
        <v>0</v>
      </c>
      <c r="E1623" s="1">
        <f>IF(AND(B1623=0,C1623=1),1,0)</f>
        <v>0</v>
      </c>
    </row>
    <row r="1624" spans="1:5">
      <c r="A1624" s="1">
        <v>30109</v>
      </c>
      <c r="B1624" s="1">
        <v>1</v>
      </c>
      <c r="C1624" s="2">
        <v>1</v>
      </c>
      <c r="D1624" s="1">
        <f>IF(AND(B1624=1,C1624=0),1,0)</f>
        <v>0</v>
      </c>
      <c r="E1624" s="1">
        <f>IF(AND(B1624=0,C1624=1),1,0)</f>
        <v>0</v>
      </c>
    </row>
    <row r="1625" spans="1:5">
      <c r="A1625" s="1">
        <v>30111</v>
      </c>
      <c r="B1625" s="1">
        <v>1</v>
      </c>
      <c r="C1625" s="2">
        <v>1</v>
      </c>
      <c r="D1625" s="1">
        <f>IF(AND(B1625=1,C1625=0),1,0)</f>
        <v>0</v>
      </c>
      <c r="E1625" s="1">
        <f>IF(AND(B1625=0,C1625=1),1,0)</f>
        <v>0</v>
      </c>
    </row>
    <row r="1626" spans="1:5">
      <c r="A1626" s="1">
        <v>31001</v>
      </c>
      <c r="B1626" s="1">
        <v>1</v>
      </c>
      <c r="C1626" s="2">
        <v>1</v>
      </c>
      <c r="D1626" s="1">
        <f>IF(AND(B1626=1,C1626=0),1,0)</f>
        <v>0</v>
      </c>
      <c r="E1626" s="1">
        <f>IF(AND(B1626=0,C1626=1),1,0)</f>
        <v>0</v>
      </c>
    </row>
    <row r="1627" spans="1:5">
      <c r="A1627" s="1">
        <v>31003</v>
      </c>
      <c r="B1627" s="1">
        <v>1</v>
      </c>
      <c r="C1627" s="2">
        <v>1</v>
      </c>
      <c r="D1627" s="1">
        <f>IF(AND(B1627=1,C1627=0),1,0)</f>
        <v>0</v>
      </c>
      <c r="E1627" s="1">
        <f>IF(AND(B1627=0,C1627=1),1,0)</f>
        <v>0</v>
      </c>
    </row>
    <row r="1628" spans="1:5">
      <c r="A1628" s="1">
        <v>31005</v>
      </c>
      <c r="B1628" s="1">
        <v>1</v>
      </c>
      <c r="C1628" s="2">
        <v>1</v>
      </c>
      <c r="D1628" s="1">
        <f>IF(AND(B1628=1,C1628=0),1,0)</f>
        <v>0</v>
      </c>
      <c r="E1628" s="1">
        <f>IF(AND(B1628=0,C1628=1),1,0)</f>
        <v>0</v>
      </c>
    </row>
    <row r="1629" spans="1:5">
      <c r="A1629" s="1">
        <v>31007</v>
      </c>
      <c r="B1629" s="1">
        <v>1</v>
      </c>
      <c r="C1629" s="2">
        <v>1</v>
      </c>
      <c r="D1629" s="1">
        <f>IF(AND(B1629=1,C1629=0),1,0)</f>
        <v>0</v>
      </c>
      <c r="E1629" s="1">
        <f>IF(AND(B1629=0,C1629=1),1,0)</f>
        <v>0</v>
      </c>
    </row>
    <row r="1630" spans="1:5">
      <c r="A1630" s="1">
        <v>31009</v>
      </c>
      <c r="B1630" s="1">
        <v>1</v>
      </c>
      <c r="C1630" s="2">
        <v>1</v>
      </c>
      <c r="D1630" s="1">
        <f>IF(AND(B1630=1,C1630=0),1,0)</f>
        <v>0</v>
      </c>
      <c r="E1630" s="1">
        <f>IF(AND(B1630=0,C1630=1),1,0)</f>
        <v>0</v>
      </c>
    </row>
    <row r="1631" spans="1:5">
      <c r="A1631" s="1">
        <v>31011</v>
      </c>
      <c r="B1631" s="1">
        <v>1</v>
      </c>
      <c r="C1631" s="2">
        <v>1</v>
      </c>
      <c r="D1631" s="1">
        <f>IF(AND(B1631=1,C1631=0),1,0)</f>
        <v>0</v>
      </c>
      <c r="E1631" s="1">
        <f>IF(AND(B1631=0,C1631=1),1,0)</f>
        <v>0</v>
      </c>
    </row>
    <row r="1632" spans="1:5">
      <c r="A1632" s="1">
        <v>31013</v>
      </c>
      <c r="B1632" s="1">
        <v>1</v>
      </c>
      <c r="C1632" s="2">
        <v>1</v>
      </c>
      <c r="D1632" s="1">
        <f>IF(AND(B1632=1,C1632=0),1,0)</f>
        <v>0</v>
      </c>
      <c r="E1632" s="1">
        <f>IF(AND(B1632=0,C1632=1),1,0)</f>
        <v>0</v>
      </c>
    </row>
    <row r="1633" spans="1:5">
      <c r="A1633" s="1">
        <v>31015</v>
      </c>
      <c r="B1633" s="1">
        <v>1</v>
      </c>
      <c r="C1633" s="2">
        <v>1</v>
      </c>
      <c r="D1633" s="1">
        <f>IF(AND(B1633=1,C1633=0),1,0)</f>
        <v>0</v>
      </c>
      <c r="E1633" s="1">
        <f>IF(AND(B1633=0,C1633=1),1,0)</f>
        <v>0</v>
      </c>
    </row>
    <row r="1634" spans="1:5">
      <c r="A1634" s="1">
        <v>31017</v>
      </c>
      <c r="B1634" s="1">
        <v>1</v>
      </c>
      <c r="C1634" s="2">
        <v>1</v>
      </c>
      <c r="D1634" s="1">
        <f>IF(AND(B1634=1,C1634=0),1,0)</f>
        <v>0</v>
      </c>
      <c r="E1634" s="1">
        <f>IF(AND(B1634=0,C1634=1),1,0)</f>
        <v>0</v>
      </c>
    </row>
    <row r="1635" spans="1:5">
      <c r="A1635" s="1">
        <v>31019</v>
      </c>
      <c r="B1635" s="1">
        <v>1</v>
      </c>
      <c r="C1635" s="2">
        <v>1</v>
      </c>
      <c r="D1635" s="1">
        <f>IF(AND(B1635=1,C1635=0),1,0)</f>
        <v>0</v>
      </c>
      <c r="E1635" s="1">
        <f>IF(AND(B1635=0,C1635=1),1,0)</f>
        <v>0</v>
      </c>
    </row>
    <row r="1636" spans="1:5">
      <c r="A1636" s="1">
        <v>31021</v>
      </c>
      <c r="B1636" s="1">
        <v>1</v>
      </c>
      <c r="C1636" s="2">
        <v>1</v>
      </c>
      <c r="D1636" s="1">
        <f>IF(AND(B1636=1,C1636=0),1,0)</f>
        <v>0</v>
      </c>
      <c r="E1636" s="1">
        <f>IF(AND(B1636=0,C1636=1),1,0)</f>
        <v>0</v>
      </c>
    </row>
    <row r="1637" spans="1:5">
      <c r="A1637" s="1">
        <v>31023</v>
      </c>
      <c r="B1637" s="1">
        <v>1</v>
      </c>
      <c r="C1637" s="2">
        <v>1</v>
      </c>
      <c r="D1637" s="1">
        <f>IF(AND(B1637=1,C1637=0),1,0)</f>
        <v>0</v>
      </c>
      <c r="E1637" s="1">
        <f>IF(AND(B1637=0,C1637=1),1,0)</f>
        <v>0</v>
      </c>
    </row>
    <row r="1638" spans="1:5">
      <c r="A1638" s="1">
        <v>31025</v>
      </c>
      <c r="B1638" s="1">
        <v>1</v>
      </c>
      <c r="C1638" s="2">
        <v>1</v>
      </c>
      <c r="D1638" s="1">
        <f>IF(AND(B1638=1,C1638=0),1,0)</f>
        <v>0</v>
      </c>
      <c r="E1638" s="1">
        <f>IF(AND(B1638=0,C1638=1),1,0)</f>
        <v>0</v>
      </c>
    </row>
    <row r="1639" spans="1:5">
      <c r="A1639" s="1">
        <v>31027</v>
      </c>
      <c r="B1639" s="1">
        <v>1</v>
      </c>
      <c r="C1639" s="2">
        <v>1</v>
      </c>
      <c r="D1639" s="1">
        <f>IF(AND(B1639=1,C1639=0),1,0)</f>
        <v>0</v>
      </c>
      <c r="E1639" s="1">
        <f>IF(AND(B1639=0,C1639=1),1,0)</f>
        <v>0</v>
      </c>
    </row>
    <row r="1640" spans="1:5">
      <c r="A1640" s="1">
        <v>31029</v>
      </c>
      <c r="B1640" s="1">
        <v>1</v>
      </c>
      <c r="C1640" s="2">
        <v>1</v>
      </c>
      <c r="D1640" s="1">
        <f>IF(AND(B1640=1,C1640=0),1,0)</f>
        <v>0</v>
      </c>
      <c r="E1640" s="1">
        <f>IF(AND(B1640=0,C1640=1),1,0)</f>
        <v>0</v>
      </c>
    </row>
    <row r="1641" spans="1:5">
      <c r="A1641" s="1">
        <v>31031</v>
      </c>
      <c r="B1641" s="1">
        <v>1</v>
      </c>
      <c r="C1641" s="2">
        <v>1</v>
      </c>
      <c r="D1641" s="1">
        <f>IF(AND(B1641=1,C1641=0),1,0)</f>
        <v>0</v>
      </c>
      <c r="E1641" s="1">
        <f>IF(AND(B1641=0,C1641=1),1,0)</f>
        <v>0</v>
      </c>
    </row>
    <row r="1642" spans="1:5">
      <c r="A1642" s="1">
        <v>31033</v>
      </c>
      <c r="B1642" s="1">
        <v>1</v>
      </c>
      <c r="C1642" s="2">
        <v>1</v>
      </c>
      <c r="D1642" s="1">
        <f>IF(AND(B1642=1,C1642=0),1,0)</f>
        <v>0</v>
      </c>
      <c r="E1642" s="1">
        <f>IF(AND(B1642=0,C1642=1),1,0)</f>
        <v>0</v>
      </c>
    </row>
    <row r="1643" spans="1:5">
      <c r="A1643" s="1">
        <v>31035</v>
      </c>
      <c r="B1643" s="1">
        <v>1</v>
      </c>
      <c r="C1643" s="2">
        <v>1</v>
      </c>
      <c r="D1643" s="1">
        <f>IF(AND(B1643=1,C1643=0),1,0)</f>
        <v>0</v>
      </c>
      <c r="E1643" s="1">
        <f>IF(AND(B1643=0,C1643=1),1,0)</f>
        <v>0</v>
      </c>
    </row>
    <row r="1644" spans="1:5">
      <c r="A1644" s="1">
        <v>31037</v>
      </c>
      <c r="B1644" s="1">
        <v>1</v>
      </c>
      <c r="C1644" s="2">
        <v>1</v>
      </c>
      <c r="D1644" s="1">
        <f>IF(AND(B1644=1,C1644=0),1,0)</f>
        <v>0</v>
      </c>
      <c r="E1644" s="1">
        <f>IF(AND(B1644=0,C1644=1),1,0)</f>
        <v>0</v>
      </c>
    </row>
    <row r="1645" spans="1:5">
      <c r="A1645" s="1">
        <v>31039</v>
      </c>
      <c r="B1645" s="1">
        <v>1</v>
      </c>
      <c r="C1645" s="2">
        <v>1</v>
      </c>
      <c r="D1645" s="1">
        <f>IF(AND(B1645=1,C1645=0),1,0)</f>
        <v>0</v>
      </c>
      <c r="E1645" s="1">
        <f>IF(AND(B1645=0,C1645=1),1,0)</f>
        <v>0</v>
      </c>
    </row>
    <row r="1646" spans="1:5">
      <c r="A1646" s="1">
        <v>31041</v>
      </c>
      <c r="B1646" s="1">
        <v>1</v>
      </c>
      <c r="C1646" s="2">
        <v>1</v>
      </c>
      <c r="D1646" s="1">
        <f>IF(AND(B1646=1,C1646=0),1,0)</f>
        <v>0</v>
      </c>
      <c r="E1646" s="1">
        <f>IF(AND(B1646=0,C1646=1),1,0)</f>
        <v>0</v>
      </c>
    </row>
    <row r="1647" spans="1:5">
      <c r="A1647" s="1">
        <v>31043</v>
      </c>
      <c r="B1647" s="1">
        <v>1</v>
      </c>
      <c r="C1647" s="2">
        <v>1</v>
      </c>
      <c r="D1647" s="1">
        <f>IF(AND(B1647=1,C1647=0),1,0)</f>
        <v>0</v>
      </c>
      <c r="E1647" s="1">
        <f>IF(AND(B1647=0,C1647=1),1,0)</f>
        <v>0</v>
      </c>
    </row>
    <row r="1648" spans="1:5">
      <c r="A1648" s="1">
        <v>31045</v>
      </c>
      <c r="B1648" s="1">
        <v>1</v>
      </c>
      <c r="C1648" s="2">
        <v>1</v>
      </c>
      <c r="D1648" s="1">
        <f>IF(AND(B1648=1,C1648=0),1,0)</f>
        <v>0</v>
      </c>
      <c r="E1648" s="1">
        <f>IF(AND(B1648=0,C1648=1),1,0)</f>
        <v>0</v>
      </c>
    </row>
    <row r="1649" spans="1:5">
      <c r="A1649" s="1">
        <v>31047</v>
      </c>
      <c r="B1649" s="1">
        <v>1</v>
      </c>
      <c r="C1649" s="2">
        <v>1</v>
      </c>
      <c r="D1649" s="1">
        <f>IF(AND(B1649=1,C1649=0),1,0)</f>
        <v>0</v>
      </c>
      <c r="E1649" s="1">
        <f>IF(AND(B1649=0,C1649=1),1,0)</f>
        <v>0</v>
      </c>
    </row>
    <row r="1650" spans="1:5">
      <c r="A1650" s="1">
        <v>31049</v>
      </c>
      <c r="B1650" s="1">
        <v>1</v>
      </c>
      <c r="C1650" s="2">
        <v>1</v>
      </c>
      <c r="D1650" s="1">
        <f>IF(AND(B1650=1,C1650=0),1,0)</f>
        <v>0</v>
      </c>
      <c r="E1650" s="1">
        <f>IF(AND(B1650=0,C1650=1),1,0)</f>
        <v>0</v>
      </c>
    </row>
    <row r="1651" spans="1:5">
      <c r="A1651" s="1">
        <v>31051</v>
      </c>
      <c r="B1651" s="1">
        <v>1</v>
      </c>
      <c r="C1651" s="2">
        <v>1</v>
      </c>
      <c r="D1651" s="1">
        <f>IF(AND(B1651=1,C1651=0),1,0)</f>
        <v>0</v>
      </c>
      <c r="E1651" s="1">
        <f>IF(AND(B1651=0,C1651=1),1,0)</f>
        <v>0</v>
      </c>
    </row>
    <row r="1652" spans="1:5">
      <c r="A1652" s="1">
        <v>31053</v>
      </c>
      <c r="B1652" s="1">
        <v>1</v>
      </c>
      <c r="C1652" s="2">
        <v>1</v>
      </c>
      <c r="D1652" s="1">
        <f>IF(AND(B1652=1,C1652=0),1,0)</f>
        <v>0</v>
      </c>
      <c r="E1652" s="1">
        <f>IF(AND(B1652=0,C1652=1),1,0)</f>
        <v>0</v>
      </c>
    </row>
    <row r="1653" spans="1:5">
      <c r="A1653" s="1">
        <v>31055</v>
      </c>
      <c r="B1653" s="1">
        <v>0</v>
      </c>
      <c r="C1653" s="2">
        <v>0</v>
      </c>
      <c r="D1653" s="1">
        <f>IF(AND(B1653=1,C1653=0),1,0)</f>
        <v>0</v>
      </c>
      <c r="E1653" s="1">
        <f>IF(AND(B1653=0,C1653=1),1,0)</f>
        <v>0</v>
      </c>
    </row>
    <row r="1654" spans="1:5">
      <c r="A1654" s="1">
        <v>31057</v>
      </c>
      <c r="B1654" s="1">
        <v>1</v>
      </c>
      <c r="C1654" s="2">
        <v>1</v>
      </c>
      <c r="D1654" s="1">
        <f>IF(AND(B1654=1,C1654=0),1,0)</f>
        <v>0</v>
      </c>
      <c r="E1654" s="1">
        <f>IF(AND(B1654=0,C1654=1),1,0)</f>
        <v>0</v>
      </c>
    </row>
    <row r="1655" spans="1:5">
      <c r="A1655" s="1">
        <v>31059</v>
      </c>
      <c r="B1655" s="1">
        <v>1</v>
      </c>
      <c r="C1655" s="2">
        <v>1</v>
      </c>
      <c r="D1655" s="1">
        <f>IF(AND(B1655=1,C1655=0),1,0)</f>
        <v>0</v>
      </c>
      <c r="E1655" s="1">
        <f>IF(AND(B1655=0,C1655=1),1,0)</f>
        <v>0</v>
      </c>
    </row>
    <row r="1656" spans="1:5">
      <c r="A1656" s="1">
        <v>31061</v>
      </c>
      <c r="B1656" s="1">
        <v>1</v>
      </c>
      <c r="C1656" s="2">
        <v>1</v>
      </c>
      <c r="D1656" s="1">
        <f>IF(AND(B1656=1,C1656=0),1,0)</f>
        <v>0</v>
      </c>
      <c r="E1656" s="1">
        <f>IF(AND(B1656=0,C1656=1),1,0)</f>
        <v>0</v>
      </c>
    </row>
    <row r="1657" spans="1:5">
      <c r="A1657" s="1">
        <v>31063</v>
      </c>
      <c r="B1657" s="1">
        <v>1</v>
      </c>
      <c r="C1657" s="2">
        <v>1</v>
      </c>
      <c r="D1657" s="1">
        <f>IF(AND(B1657=1,C1657=0),1,0)</f>
        <v>0</v>
      </c>
      <c r="E1657" s="1">
        <f>IF(AND(B1657=0,C1657=1),1,0)</f>
        <v>0</v>
      </c>
    </row>
    <row r="1658" spans="1:5">
      <c r="A1658" s="1">
        <v>31065</v>
      </c>
      <c r="B1658" s="1">
        <v>1</v>
      </c>
      <c r="C1658" s="2">
        <v>1</v>
      </c>
      <c r="D1658" s="1">
        <f>IF(AND(B1658=1,C1658=0),1,0)</f>
        <v>0</v>
      </c>
      <c r="E1658" s="1">
        <f>IF(AND(B1658=0,C1658=1),1,0)</f>
        <v>0</v>
      </c>
    </row>
    <row r="1659" spans="1:5">
      <c r="A1659" s="1">
        <v>31067</v>
      </c>
      <c r="B1659" s="1">
        <v>1</v>
      </c>
      <c r="C1659" s="2">
        <v>1</v>
      </c>
      <c r="D1659" s="1">
        <f>IF(AND(B1659=1,C1659=0),1,0)</f>
        <v>0</v>
      </c>
      <c r="E1659" s="1">
        <f>IF(AND(B1659=0,C1659=1),1,0)</f>
        <v>0</v>
      </c>
    </row>
    <row r="1660" spans="1:5">
      <c r="A1660" s="1">
        <v>31069</v>
      </c>
      <c r="B1660" s="1">
        <v>1</v>
      </c>
      <c r="C1660" s="2">
        <v>1</v>
      </c>
      <c r="D1660" s="1">
        <f>IF(AND(B1660=1,C1660=0),1,0)</f>
        <v>0</v>
      </c>
      <c r="E1660" s="1">
        <f>IF(AND(B1660=0,C1660=1),1,0)</f>
        <v>0</v>
      </c>
    </row>
    <row r="1661" spans="1:5">
      <c r="A1661" s="1">
        <v>31071</v>
      </c>
      <c r="B1661" s="1">
        <v>1</v>
      </c>
      <c r="C1661" s="2">
        <v>1</v>
      </c>
      <c r="D1661" s="1">
        <f>IF(AND(B1661=1,C1661=0),1,0)</f>
        <v>0</v>
      </c>
      <c r="E1661" s="1">
        <f>IF(AND(B1661=0,C1661=1),1,0)</f>
        <v>0</v>
      </c>
    </row>
    <row r="1662" spans="1:5">
      <c r="A1662" s="1">
        <v>31073</v>
      </c>
      <c r="B1662" s="1">
        <v>1</v>
      </c>
      <c r="C1662" s="2">
        <v>1</v>
      </c>
      <c r="D1662" s="1">
        <f>IF(AND(B1662=1,C1662=0),1,0)</f>
        <v>0</v>
      </c>
      <c r="E1662" s="1">
        <f>IF(AND(B1662=0,C1662=1),1,0)</f>
        <v>0</v>
      </c>
    </row>
    <row r="1663" spans="1:5">
      <c r="A1663" s="1">
        <v>31075</v>
      </c>
      <c r="B1663" s="1">
        <v>1</v>
      </c>
      <c r="C1663" s="2">
        <v>1</v>
      </c>
      <c r="D1663" s="1">
        <f>IF(AND(B1663=1,C1663=0),1,0)</f>
        <v>0</v>
      </c>
      <c r="E1663" s="1">
        <f>IF(AND(B1663=0,C1663=1),1,0)</f>
        <v>0</v>
      </c>
    </row>
    <row r="1664" spans="1:5">
      <c r="A1664" s="1">
        <v>31077</v>
      </c>
      <c r="B1664" s="1">
        <v>1</v>
      </c>
      <c r="C1664" s="2">
        <v>1</v>
      </c>
      <c r="D1664" s="1">
        <f>IF(AND(B1664=1,C1664=0),1,0)</f>
        <v>0</v>
      </c>
      <c r="E1664" s="1">
        <f>IF(AND(B1664=0,C1664=1),1,0)</f>
        <v>0</v>
      </c>
    </row>
    <row r="1665" spans="1:5">
      <c r="A1665" s="1">
        <v>31079</v>
      </c>
      <c r="B1665" s="1">
        <v>1</v>
      </c>
      <c r="C1665" s="2">
        <v>1</v>
      </c>
      <c r="D1665" s="1">
        <f>IF(AND(B1665=1,C1665=0),1,0)</f>
        <v>0</v>
      </c>
      <c r="E1665" s="1">
        <f>IF(AND(B1665=0,C1665=1),1,0)</f>
        <v>0</v>
      </c>
    </row>
    <row r="1666" spans="1:5">
      <c r="A1666" s="1">
        <v>31081</v>
      </c>
      <c r="B1666" s="1">
        <v>1</v>
      </c>
      <c r="C1666" s="2">
        <v>1</v>
      </c>
      <c r="D1666" s="1">
        <f>IF(AND(B1666=1,C1666=0),1,0)</f>
        <v>0</v>
      </c>
      <c r="E1666" s="1">
        <f>IF(AND(B1666=0,C1666=1),1,0)</f>
        <v>0</v>
      </c>
    </row>
    <row r="1667" spans="1:5">
      <c r="A1667" s="1">
        <v>31083</v>
      </c>
      <c r="B1667" s="1">
        <v>1</v>
      </c>
      <c r="C1667" s="2">
        <v>1</v>
      </c>
      <c r="D1667" s="1">
        <f>IF(AND(B1667=1,C1667=0),1,0)</f>
        <v>0</v>
      </c>
      <c r="E1667" s="1">
        <f>IF(AND(B1667=0,C1667=1),1,0)</f>
        <v>0</v>
      </c>
    </row>
    <row r="1668" spans="1:5">
      <c r="A1668" s="1">
        <v>31085</v>
      </c>
      <c r="B1668" s="1">
        <v>1</v>
      </c>
      <c r="C1668" s="2">
        <v>1</v>
      </c>
      <c r="D1668" s="1">
        <f>IF(AND(B1668=1,C1668=0),1,0)</f>
        <v>0</v>
      </c>
      <c r="E1668" s="1">
        <f>IF(AND(B1668=0,C1668=1),1,0)</f>
        <v>0</v>
      </c>
    </row>
    <row r="1669" spans="1:5">
      <c r="A1669" s="1">
        <v>31087</v>
      </c>
      <c r="B1669" s="1">
        <v>1</v>
      </c>
      <c r="C1669" s="2">
        <v>1</v>
      </c>
      <c r="D1669" s="1">
        <f>IF(AND(B1669=1,C1669=0),1,0)</f>
        <v>0</v>
      </c>
      <c r="E1669" s="1">
        <f>IF(AND(B1669=0,C1669=1),1,0)</f>
        <v>0</v>
      </c>
    </row>
    <row r="1670" spans="1:5">
      <c r="A1670" s="1">
        <v>31089</v>
      </c>
      <c r="B1670" s="1">
        <v>1</v>
      </c>
      <c r="C1670" s="2">
        <v>1</v>
      </c>
      <c r="D1670" s="1">
        <f>IF(AND(B1670=1,C1670=0),1,0)</f>
        <v>0</v>
      </c>
      <c r="E1670" s="1">
        <f>IF(AND(B1670=0,C1670=1),1,0)</f>
        <v>0</v>
      </c>
    </row>
    <row r="1671" spans="1:5">
      <c r="A1671" s="1">
        <v>31091</v>
      </c>
      <c r="B1671" s="1">
        <v>1</v>
      </c>
      <c r="C1671" s="2">
        <v>1</v>
      </c>
      <c r="D1671" s="1">
        <f>IF(AND(B1671=1,C1671=0),1,0)</f>
        <v>0</v>
      </c>
      <c r="E1671" s="1">
        <f>IF(AND(B1671=0,C1671=1),1,0)</f>
        <v>0</v>
      </c>
    </row>
    <row r="1672" spans="1:5">
      <c r="A1672" s="1">
        <v>31093</v>
      </c>
      <c r="B1672" s="1">
        <v>1</v>
      </c>
      <c r="C1672" s="2">
        <v>1</v>
      </c>
      <c r="D1672" s="1">
        <f>IF(AND(B1672=1,C1672=0),1,0)</f>
        <v>0</v>
      </c>
      <c r="E1672" s="1">
        <f>IF(AND(B1672=0,C1672=1),1,0)</f>
        <v>0</v>
      </c>
    </row>
    <row r="1673" spans="1:5">
      <c r="A1673" s="1">
        <v>31095</v>
      </c>
      <c r="B1673" s="1">
        <v>1</v>
      </c>
      <c r="C1673" s="2">
        <v>1</v>
      </c>
      <c r="D1673" s="1">
        <f>IF(AND(B1673=1,C1673=0),1,0)</f>
        <v>0</v>
      </c>
      <c r="E1673" s="1">
        <f>IF(AND(B1673=0,C1673=1),1,0)</f>
        <v>0</v>
      </c>
    </row>
    <row r="1674" spans="1:5">
      <c r="A1674" s="1">
        <v>31097</v>
      </c>
      <c r="B1674" s="1">
        <v>1</v>
      </c>
      <c r="C1674" s="2">
        <v>1</v>
      </c>
      <c r="D1674" s="1">
        <f>IF(AND(B1674=1,C1674=0),1,0)</f>
        <v>0</v>
      </c>
      <c r="E1674" s="1">
        <f>IF(AND(B1674=0,C1674=1),1,0)</f>
        <v>0</v>
      </c>
    </row>
    <row r="1675" spans="1:5">
      <c r="A1675" s="1">
        <v>31099</v>
      </c>
      <c r="B1675" s="1">
        <v>1</v>
      </c>
      <c r="C1675" s="2">
        <v>1</v>
      </c>
      <c r="D1675" s="1">
        <f>IF(AND(B1675=1,C1675=0),1,0)</f>
        <v>0</v>
      </c>
      <c r="E1675" s="1">
        <f>IF(AND(B1675=0,C1675=1),1,0)</f>
        <v>0</v>
      </c>
    </row>
    <row r="1676" spans="1:5">
      <c r="A1676" s="1">
        <v>31101</v>
      </c>
      <c r="B1676" s="1">
        <v>1</v>
      </c>
      <c r="C1676" s="2">
        <v>1</v>
      </c>
      <c r="D1676" s="1">
        <f>IF(AND(B1676=1,C1676=0),1,0)</f>
        <v>0</v>
      </c>
      <c r="E1676" s="1">
        <f>IF(AND(B1676=0,C1676=1),1,0)</f>
        <v>0</v>
      </c>
    </row>
    <row r="1677" spans="1:5">
      <c r="A1677" s="1">
        <v>31103</v>
      </c>
      <c r="B1677" s="1">
        <v>1</v>
      </c>
      <c r="C1677" s="2">
        <v>1</v>
      </c>
      <c r="D1677" s="1">
        <f>IF(AND(B1677=1,C1677=0),1,0)</f>
        <v>0</v>
      </c>
      <c r="E1677" s="1">
        <f>IF(AND(B1677=0,C1677=1),1,0)</f>
        <v>0</v>
      </c>
    </row>
    <row r="1678" spans="1:5">
      <c r="A1678" s="1">
        <v>31105</v>
      </c>
      <c r="B1678" s="1">
        <v>1</v>
      </c>
      <c r="C1678" s="2">
        <v>1</v>
      </c>
      <c r="D1678" s="1">
        <f>IF(AND(B1678=1,C1678=0),1,0)</f>
        <v>0</v>
      </c>
      <c r="E1678" s="1">
        <f>IF(AND(B1678=0,C1678=1),1,0)</f>
        <v>0</v>
      </c>
    </row>
    <row r="1679" spans="1:5">
      <c r="A1679" s="1">
        <v>31107</v>
      </c>
      <c r="B1679" s="1">
        <v>1</v>
      </c>
      <c r="C1679" s="2">
        <v>1</v>
      </c>
      <c r="D1679" s="1">
        <f>IF(AND(B1679=1,C1679=0),1,0)</f>
        <v>0</v>
      </c>
      <c r="E1679" s="1">
        <f>IF(AND(B1679=0,C1679=1),1,0)</f>
        <v>0</v>
      </c>
    </row>
    <row r="1680" spans="1:5">
      <c r="A1680" s="1">
        <v>31109</v>
      </c>
      <c r="B1680" s="1">
        <v>0</v>
      </c>
      <c r="C1680" s="2">
        <v>1</v>
      </c>
      <c r="D1680" s="1">
        <f>IF(AND(B1680=1,C1680=0),1,0)</f>
        <v>0</v>
      </c>
      <c r="E1680" s="1">
        <f>IF(AND(B1680=0,C1680=1),1,0)</f>
        <v>1</v>
      </c>
    </row>
    <row r="1681" spans="1:5">
      <c r="A1681" s="1">
        <v>31111</v>
      </c>
      <c r="B1681" s="1">
        <v>1</v>
      </c>
      <c r="C1681" s="2">
        <v>1</v>
      </c>
      <c r="D1681" s="1">
        <f>IF(AND(B1681=1,C1681=0),1,0)</f>
        <v>0</v>
      </c>
      <c r="E1681" s="1">
        <f>IF(AND(B1681=0,C1681=1),1,0)</f>
        <v>0</v>
      </c>
    </row>
    <row r="1682" spans="1:5">
      <c r="A1682" s="1">
        <v>31113</v>
      </c>
      <c r="B1682" s="1">
        <v>1</v>
      </c>
      <c r="C1682" s="2">
        <v>1</v>
      </c>
      <c r="D1682" s="1">
        <f>IF(AND(B1682=1,C1682=0),1,0)</f>
        <v>0</v>
      </c>
      <c r="E1682" s="1">
        <f>IF(AND(B1682=0,C1682=1),1,0)</f>
        <v>0</v>
      </c>
    </row>
    <row r="1683" spans="1:5">
      <c r="A1683" s="1">
        <v>31115</v>
      </c>
      <c r="B1683" s="1">
        <v>1</v>
      </c>
      <c r="C1683" s="2">
        <v>1</v>
      </c>
      <c r="D1683" s="1">
        <f>IF(AND(B1683=1,C1683=0),1,0)</f>
        <v>0</v>
      </c>
      <c r="E1683" s="1">
        <f>IF(AND(B1683=0,C1683=1),1,0)</f>
        <v>0</v>
      </c>
    </row>
    <row r="1684" spans="1:5">
      <c r="A1684" s="1">
        <v>31117</v>
      </c>
      <c r="B1684" s="1">
        <v>1</v>
      </c>
      <c r="C1684" s="2">
        <v>1</v>
      </c>
      <c r="D1684" s="1">
        <f>IF(AND(B1684=1,C1684=0),1,0)</f>
        <v>0</v>
      </c>
      <c r="E1684" s="1">
        <f>IF(AND(B1684=0,C1684=1),1,0)</f>
        <v>0</v>
      </c>
    </row>
    <row r="1685" spans="1:5">
      <c r="A1685" s="1">
        <v>31119</v>
      </c>
      <c r="B1685" s="1">
        <v>1</v>
      </c>
      <c r="C1685" s="2">
        <v>1</v>
      </c>
      <c r="D1685" s="1">
        <f>IF(AND(B1685=1,C1685=0),1,0)</f>
        <v>0</v>
      </c>
      <c r="E1685" s="1">
        <f>IF(AND(B1685=0,C1685=1),1,0)</f>
        <v>0</v>
      </c>
    </row>
    <row r="1686" spans="1:5">
      <c r="A1686" s="1">
        <v>31121</v>
      </c>
      <c r="B1686" s="1">
        <v>1</v>
      </c>
      <c r="C1686" s="2">
        <v>1</v>
      </c>
      <c r="D1686" s="1">
        <f>IF(AND(B1686=1,C1686=0),1,0)</f>
        <v>0</v>
      </c>
      <c r="E1686" s="1">
        <f>IF(AND(B1686=0,C1686=1),1,0)</f>
        <v>0</v>
      </c>
    </row>
    <row r="1687" spans="1:5">
      <c r="A1687" s="1">
        <v>31123</v>
      </c>
      <c r="B1687" s="1">
        <v>1</v>
      </c>
      <c r="C1687" s="2">
        <v>1</v>
      </c>
      <c r="D1687" s="1">
        <f>IF(AND(B1687=1,C1687=0),1,0)</f>
        <v>0</v>
      </c>
      <c r="E1687" s="1">
        <f>IF(AND(B1687=0,C1687=1),1,0)</f>
        <v>0</v>
      </c>
    </row>
    <row r="1688" spans="1:5">
      <c r="A1688" s="1">
        <v>31125</v>
      </c>
      <c r="B1688" s="1">
        <v>1</v>
      </c>
      <c r="C1688" s="2">
        <v>1</v>
      </c>
      <c r="D1688" s="1">
        <f>IF(AND(B1688=1,C1688=0),1,0)</f>
        <v>0</v>
      </c>
      <c r="E1688" s="1">
        <f>IF(AND(B1688=0,C1688=1),1,0)</f>
        <v>0</v>
      </c>
    </row>
    <row r="1689" spans="1:5">
      <c r="A1689" s="1">
        <v>31127</v>
      </c>
      <c r="B1689" s="1">
        <v>1</v>
      </c>
      <c r="C1689" s="2">
        <v>1</v>
      </c>
      <c r="D1689" s="1">
        <f>IF(AND(B1689=1,C1689=0),1,0)</f>
        <v>0</v>
      </c>
      <c r="E1689" s="1">
        <f>IF(AND(B1689=0,C1689=1),1,0)</f>
        <v>0</v>
      </c>
    </row>
    <row r="1690" spans="1:5">
      <c r="A1690" s="1">
        <v>31129</v>
      </c>
      <c r="B1690" s="1">
        <v>1</v>
      </c>
      <c r="C1690" s="2">
        <v>1</v>
      </c>
      <c r="D1690" s="1">
        <f>IF(AND(B1690=1,C1690=0),1,0)</f>
        <v>0</v>
      </c>
      <c r="E1690" s="1">
        <f>IF(AND(B1690=0,C1690=1),1,0)</f>
        <v>0</v>
      </c>
    </row>
    <row r="1691" spans="1:5">
      <c r="A1691" s="1">
        <v>31131</v>
      </c>
      <c r="B1691" s="1">
        <v>1</v>
      </c>
      <c r="C1691" s="2">
        <v>1</v>
      </c>
      <c r="D1691" s="1">
        <f>IF(AND(B1691=1,C1691=0),1,0)</f>
        <v>0</v>
      </c>
      <c r="E1691" s="1">
        <f>IF(AND(B1691=0,C1691=1),1,0)</f>
        <v>0</v>
      </c>
    </row>
    <row r="1692" spans="1:5">
      <c r="A1692" s="1">
        <v>31133</v>
      </c>
      <c r="B1692" s="1">
        <v>1</v>
      </c>
      <c r="C1692" s="2">
        <v>1</v>
      </c>
      <c r="D1692" s="1">
        <f>IF(AND(B1692=1,C1692=0),1,0)</f>
        <v>0</v>
      </c>
      <c r="E1692" s="1">
        <f>IF(AND(B1692=0,C1692=1),1,0)</f>
        <v>0</v>
      </c>
    </row>
    <row r="1693" spans="1:5">
      <c r="A1693" s="1">
        <v>31135</v>
      </c>
      <c r="B1693" s="1">
        <v>1</v>
      </c>
      <c r="C1693" s="2">
        <v>1</v>
      </c>
      <c r="D1693" s="1">
        <f>IF(AND(B1693=1,C1693=0),1,0)</f>
        <v>0</v>
      </c>
      <c r="E1693" s="1">
        <f>IF(AND(B1693=0,C1693=1),1,0)</f>
        <v>0</v>
      </c>
    </row>
    <row r="1694" spans="1:5">
      <c r="A1694" s="1">
        <v>31137</v>
      </c>
      <c r="B1694" s="1">
        <v>1</v>
      </c>
      <c r="C1694" s="2">
        <v>1</v>
      </c>
      <c r="D1694" s="1">
        <f>IF(AND(B1694=1,C1694=0),1,0)</f>
        <v>0</v>
      </c>
      <c r="E1694" s="1">
        <f>IF(AND(B1694=0,C1694=1),1,0)</f>
        <v>0</v>
      </c>
    </row>
    <row r="1695" spans="1:5">
      <c r="A1695" s="1">
        <v>31139</v>
      </c>
      <c r="B1695" s="1">
        <v>1</v>
      </c>
      <c r="C1695" s="2">
        <v>1</v>
      </c>
      <c r="D1695" s="1">
        <f>IF(AND(B1695=1,C1695=0),1,0)</f>
        <v>0</v>
      </c>
      <c r="E1695" s="1">
        <f>IF(AND(B1695=0,C1695=1),1,0)</f>
        <v>0</v>
      </c>
    </row>
    <row r="1696" spans="1:5">
      <c r="A1696" s="1">
        <v>31141</v>
      </c>
      <c r="B1696" s="1">
        <v>1</v>
      </c>
      <c r="C1696" s="2">
        <v>1</v>
      </c>
      <c r="D1696" s="1">
        <f>IF(AND(B1696=1,C1696=0),1,0)</f>
        <v>0</v>
      </c>
      <c r="E1696" s="1">
        <f>IF(AND(B1696=0,C1696=1),1,0)</f>
        <v>0</v>
      </c>
    </row>
    <row r="1697" spans="1:5">
      <c r="A1697" s="1">
        <v>31143</v>
      </c>
      <c r="B1697" s="1">
        <v>1</v>
      </c>
      <c r="C1697" s="2">
        <v>1</v>
      </c>
      <c r="D1697" s="1">
        <f>IF(AND(B1697=1,C1697=0),1,0)</f>
        <v>0</v>
      </c>
      <c r="E1697" s="1">
        <f>IF(AND(B1697=0,C1697=1),1,0)</f>
        <v>0</v>
      </c>
    </row>
    <row r="1698" spans="1:5">
      <c r="A1698" s="1">
        <v>31145</v>
      </c>
      <c r="B1698" s="1">
        <v>1</v>
      </c>
      <c r="C1698" s="2">
        <v>1</v>
      </c>
      <c r="D1698" s="1">
        <f>IF(AND(B1698=1,C1698=0),1,0)</f>
        <v>0</v>
      </c>
      <c r="E1698" s="1">
        <f>IF(AND(B1698=0,C1698=1),1,0)</f>
        <v>0</v>
      </c>
    </row>
    <row r="1699" spans="1:5">
      <c r="A1699" s="1">
        <v>31147</v>
      </c>
      <c r="B1699" s="1">
        <v>1</v>
      </c>
      <c r="C1699" s="2">
        <v>1</v>
      </c>
      <c r="D1699" s="1">
        <f>IF(AND(B1699=1,C1699=0),1,0)</f>
        <v>0</v>
      </c>
      <c r="E1699" s="1">
        <f>IF(AND(B1699=0,C1699=1),1,0)</f>
        <v>0</v>
      </c>
    </row>
    <row r="1700" spans="1:5">
      <c r="A1700" s="1">
        <v>31149</v>
      </c>
      <c r="B1700" s="1">
        <v>1</v>
      </c>
      <c r="C1700" s="2">
        <v>1</v>
      </c>
      <c r="D1700" s="1">
        <f>IF(AND(B1700=1,C1700=0),1,0)</f>
        <v>0</v>
      </c>
      <c r="E1700" s="1">
        <f>IF(AND(B1700=0,C1700=1),1,0)</f>
        <v>0</v>
      </c>
    </row>
    <row r="1701" spans="1:5">
      <c r="A1701" s="1">
        <v>31151</v>
      </c>
      <c r="B1701" s="1">
        <v>1</v>
      </c>
      <c r="C1701" s="2">
        <v>1</v>
      </c>
      <c r="D1701" s="1">
        <f>IF(AND(B1701=1,C1701=0),1,0)</f>
        <v>0</v>
      </c>
      <c r="E1701" s="1">
        <f>IF(AND(B1701=0,C1701=1),1,0)</f>
        <v>0</v>
      </c>
    </row>
    <row r="1702" spans="1:5">
      <c r="A1702" s="1">
        <v>31153</v>
      </c>
      <c r="B1702" s="1">
        <v>1</v>
      </c>
      <c r="C1702" s="2">
        <v>1</v>
      </c>
      <c r="D1702" s="1">
        <f>IF(AND(B1702=1,C1702=0),1,0)</f>
        <v>0</v>
      </c>
      <c r="E1702" s="1">
        <f>IF(AND(B1702=0,C1702=1),1,0)</f>
        <v>0</v>
      </c>
    </row>
    <row r="1703" spans="1:5">
      <c r="A1703" s="1">
        <v>31155</v>
      </c>
      <c r="B1703" s="1">
        <v>1</v>
      </c>
      <c r="C1703" s="2">
        <v>1</v>
      </c>
      <c r="D1703" s="1">
        <f>IF(AND(B1703=1,C1703=0),1,0)</f>
        <v>0</v>
      </c>
      <c r="E1703" s="1">
        <f>IF(AND(B1703=0,C1703=1),1,0)</f>
        <v>0</v>
      </c>
    </row>
    <row r="1704" spans="1:5">
      <c r="A1704" s="1">
        <v>31157</v>
      </c>
      <c r="B1704" s="1">
        <v>1</v>
      </c>
      <c r="C1704" s="2">
        <v>1</v>
      </c>
      <c r="D1704" s="1">
        <f>IF(AND(B1704=1,C1704=0),1,0)</f>
        <v>0</v>
      </c>
      <c r="E1704" s="1">
        <f>IF(AND(B1704=0,C1704=1),1,0)</f>
        <v>0</v>
      </c>
    </row>
    <row r="1705" spans="1:5">
      <c r="A1705" s="1">
        <v>31159</v>
      </c>
      <c r="B1705" s="1">
        <v>1</v>
      </c>
      <c r="C1705" s="2">
        <v>1</v>
      </c>
      <c r="D1705" s="1">
        <f>IF(AND(B1705=1,C1705=0),1,0)</f>
        <v>0</v>
      </c>
      <c r="E1705" s="1">
        <f>IF(AND(B1705=0,C1705=1),1,0)</f>
        <v>0</v>
      </c>
    </row>
    <row r="1706" spans="1:5">
      <c r="A1706" s="1">
        <v>31161</v>
      </c>
      <c r="B1706" s="1">
        <v>1</v>
      </c>
      <c r="C1706" s="2">
        <v>1</v>
      </c>
      <c r="D1706" s="1">
        <f>IF(AND(B1706=1,C1706=0),1,0)</f>
        <v>0</v>
      </c>
      <c r="E1706" s="1">
        <f>IF(AND(B1706=0,C1706=1),1,0)</f>
        <v>0</v>
      </c>
    </row>
    <row r="1707" spans="1:5">
      <c r="A1707" s="1">
        <v>31163</v>
      </c>
      <c r="B1707" s="1">
        <v>1</v>
      </c>
      <c r="C1707" s="2">
        <v>1</v>
      </c>
      <c r="D1707" s="1">
        <f>IF(AND(B1707=1,C1707=0),1,0)</f>
        <v>0</v>
      </c>
      <c r="E1707" s="1">
        <f>IF(AND(B1707=0,C1707=1),1,0)</f>
        <v>0</v>
      </c>
    </row>
    <row r="1708" spans="1:5">
      <c r="A1708" s="1">
        <v>31165</v>
      </c>
      <c r="B1708" s="1">
        <v>1</v>
      </c>
      <c r="C1708" s="2">
        <v>1</v>
      </c>
      <c r="D1708" s="1">
        <f>IF(AND(B1708=1,C1708=0),1,0)</f>
        <v>0</v>
      </c>
      <c r="E1708" s="1">
        <f>IF(AND(B1708=0,C1708=1),1,0)</f>
        <v>0</v>
      </c>
    </row>
    <row r="1709" spans="1:5">
      <c r="A1709" s="1">
        <v>31167</v>
      </c>
      <c r="B1709" s="1">
        <v>1</v>
      </c>
      <c r="C1709" s="2">
        <v>1</v>
      </c>
      <c r="D1709" s="1">
        <f>IF(AND(B1709=1,C1709=0),1,0)</f>
        <v>0</v>
      </c>
      <c r="E1709" s="1">
        <f>IF(AND(B1709=0,C1709=1),1,0)</f>
        <v>0</v>
      </c>
    </row>
    <row r="1710" spans="1:5">
      <c r="A1710" s="1">
        <v>31169</v>
      </c>
      <c r="B1710" s="1">
        <v>1</v>
      </c>
      <c r="C1710" s="2">
        <v>1</v>
      </c>
      <c r="D1710" s="1">
        <f>IF(AND(B1710=1,C1710=0),1,0)</f>
        <v>0</v>
      </c>
      <c r="E1710" s="1">
        <f>IF(AND(B1710=0,C1710=1),1,0)</f>
        <v>0</v>
      </c>
    </row>
    <row r="1711" spans="1:5">
      <c r="A1711" s="1">
        <v>31171</v>
      </c>
      <c r="B1711" s="1">
        <v>1</v>
      </c>
      <c r="C1711" s="2">
        <v>1</v>
      </c>
      <c r="D1711" s="1">
        <f>IF(AND(B1711=1,C1711=0),1,0)</f>
        <v>0</v>
      </c>
      <c r="E1711" s="1">
        <f>IF(AND(B1711=0,C1711=1),1,0)</f>
        <v>0</v>
      </c>
    </row>
    <row r="1712" spans="1:5">
      <c r="A1712" s="1">
        <v>31173</v>
      </c>
      <c r="B1712" s="1">
        <v>1</v>
      </c>
      <c r="C1712" s="2">
        <v>0</v>
      </c>
      <c r="D1712" s="1">
        <f>IF(AND(B1712=1,C1712=0),1,0)</f>
        <v>1</v>
      </c>
      <c r="E1712" s="1">
        <f>IF(AND(B1712=0,C1712=1),1,0)</f>
        <v>0</v>
      </c>
    </row>
    <row r="1713" spans="1:5">
      <c r="A1713" s="1">
        <v>31175</v>
      </c>
      <c r="B1713" s="1">
        <v>1</v>
      </c>
      <c r="C1713" s="2">
        <v>1</v>
      </c>
      <c r="D1713" s="1">
        <f>IF(AND(B1713=1,C1713=0),1,0)</f>
        <v>0</v>
      </c>
      <c r="E1713" s="1">
        <f>IF(AND(B1713=0,C1713=1),1,0)</f>
        <v>0</v>
      </c>
    </row>
    <row r="1714" spans="1:5">
      <c r="A1714" s="1">
        <v>31177</v>
      </c>
      <c r="B1714" s="1">
        <v>1</v>
      </c>
      <c r="C1714" s="2">
        <v>1</v>
      </c>
      <c r="D1714" s="1">
        <f>IF(AND(B1714=1,C1714=0),1,0)</f>
        <v>0</v>
      </c>
      <c r="E1714" s="1">
        <f>IF(AND(B1714=0,C1714=1),1,0)</f>
        <v>0</v>
      </c>
    </row>
    <row r="1715" spans="1:5">
      <c r="A1715" s="1">
        <v>31179</v>
      </c>
      <c r="B1715" s="1">
        <v>1</v>
      </c>
      <c r="C1715" s="2">
        <v>1</v>
      </c>
      <c r="D1715" s="1">
        <f>IF(AND(B1715=1,C1715=0),1,0)</f>
        <v>0</v>
      </c>
      <c r="E1715" s="1">
        <f>IF(AND(B1715=0,C1715=1),1,0)</f>
        <v>0</v>
      </c>
    </row>
    <row r="1716" spans="1:5">
      <c r="A1716" s="1">
        <v>31181</v>
      </c>
      <c r="B1716" s="1">
        <v>1</v>
      </c>
      <c r="C1716" s="2">
        <v>1</v>
      </c>
      <c r="D1716" s="1">
        <f>IF(AND(B1716=1,C1716=0),1,0)</f>
        <v>0</v>
      </c>
      <c r="E1716" s="1">
        <f>IF(AND(B1716=0,C1716=1),1,0)</f>
        <v>0</v>
      </c>
    </row>
    <row r="1717" spans="1:5">
      <c r="A1717" s="1">
        <v>31183</v>
      </c>
      <c r="B1717" s="1">
        <v>1</v>
      </c>
      <c r="C1717" s="2">
        <v>1</v>
      </c>
      <c r="D1717" s="1">
        <f>IF(AND(B1717=1,C1717=0),1,0)</f>
        <v>0</v>
      </c>
      <c r="E1717" s="1">
        <f>IF(AND(B1717=0,C1717=1),1,0)</f>
        <v>0</v>
      </c>
    </row>
    <row r="1718" spans="1:5">
      <c r="A1718" s="1">
        <v>31185</v>
      </c>
      <c r="B1718" s="1">
        <v>1</v>
      </c>
      <c r="C1718" s="2">
        <v>1</v>
      </c>
      <c r="D1718" s="1">
        <f>IF(AND(B1718=1,C1718=0),1,0)</f>
        <v>0</v>
      </c>
      <c r="E1718" s="1">
        <f>IF(AND(B1718=0,C1718=1),1,0)</f>
        <v>0</v>
      </c>
    </row>
    <row r="1719" spans="1:5">
      <c r="A1719" s="1">
        <v>32001</v>
      </c>
      <c r="B1719" s="1">
        <v>1</v>
      </c>
      <c r="C1719" s="2">
        <v>1</v>
      </c>
      <c r="D1719" s="1">
        <f>IF(AND(B1719=1,C1719=0),1,0)</f>
        <v>0</v>
      </c>
      <c r="E1719" s="1">
        <f>IF(AND(B1719=0,C1719=1),1,0)</f>
        <v>0</v>
      </c>
    </row>
    <row r="1720" spans="1:5">
      <c r="A1720" s="1">
        <v>32003</v>
      </c>
      <c r="B1720" s="1">
        <v>0</v>
      </c>
      <c r="C1720" s="2">
        <v>0</v>
      </c>
      <c r="D1720" s="1">
        <f>IF(AND(B1720=1,C1720=0),1,0)</f>
        <v>0</v>
      </c>
      <c r="E1720" s="1">
        <f>IF(AND(B1720=0,C1720=1),1,0)</f>
        <v>0</v>
      </c>
    </row>
    <row r="1721" spans="1:5">
      <c r="A1721" s="1">
        <v>32005</v>
      </c>
      <c r="B1721" s="1">
        <v>1</v>
      </c>
      <c r="C1721" s="2">
        <v>1</v>
      </c>
      <c r="D1721" s="1">
        <f>IF(AND(B1721=1,C1721=0),1,0)</f>
        <v>0</v>
      </c>
      <c r="E1721" s="1">
        <f>IF(AND(B1721=0,C1721=1),1,0)</f>
        <v>0</v>
      </c>
    </row>
    <row r="1722" spans="1:5">
      <c r="A1722" s="1">
        <v>32007</v>
      </c>
      <c r="B1722" s="1">
        <v>1</v>
      </c>
      <c r="C1722" s="2">
        <v>1</v>
      </c>
      <c r="D1722" s="1">
        <f>IF(AND(B1722=1,C1722=0),1,0)</f>
        <v>0</v>
      </c>
      <c r="E1722" s="1">
        <f>IF(AND(B1722=0,C1722=1),1,0)</f>
        <v>0</v>
      </c>
    </row>
    <row r="1723" spans="1:5">
      <c r="A1723" s="1">
        <v>32009</v>
      </c>
      <c r="B1723" s="1">
        <v>1</v>
      </c>
      <c r="C1723" s="2">
        <v>1</v>
      </c>
      <c r="D1723" s="1">
        <f>IF(AND(B1723=1,C1723=0),1,0)</f>
        <v>0</v>
      </c>
      <c r="E1723" s="1">
        <f>IF(AND(B1723=0,C1723=1),1,0)</f>
        <v>0</v>
      </c>
    </row>
    <row r="1724" spans="1:5">
      <c r="A1724" s="1">
        <v>32011</v>
      </c>
      <c r="B1724" s="1">
        <v>1</v>
      </c>
      <c r="C1724" s="2">
        <v>1</v>
      </c>
      <c r="D1724" s="1">
        <f>IF(AND(B1724=1,C1724=0),1,0)</f>
        <v>0</v>
      </c>
      <c r="E1724" s="1">
        <f>IF(AND(B1724=0,C1724=1),1,0)</f>
        <v>0</v>
      </c>
    </row>
    <row r="1725" spans="1:5">
      <c r="A1725" s="1">
        <v>32013</v>
      </c>
      <c r="B1725" s="1">
        <v>1</v>
      </c>
      <c r="C1725" s="2">
        <v>1</v>
      </c>
      <c r="D1725" s="1">
        <f>IF(AND(B1725=1,C1725=0),1,0)</f>
        <v>0</v>
      </c>
      <c r="E1725" s="1">
        <f>IF(AND(B1725=0,C1725=1),1,0)</f>
        <v>0</v>
      </c>
    </row>
    <row r="1726" spans="1:5">
      <c r="A1726" s="1">
        <v>32015</v>
      </c>
      <c r="B1726" s="1">
        <v>1</v>
      </c>
      <c r="C1726" s="2">
        <v>1</v>
      </c>
      <c r="D1726" s="1">
        <f>IF(AND(B1726=1,C1726=0),1,0)</f>
        <v>0</v>
      </c>
      <c r="E1726" s="1">
        <f>IF(AND(B1726=0,C1726=1),1,0)</f>
        <v>0</v>
      </c>
    </row>
    <row r="1727" spans="1:5">
      <c r="A1727" s="1">
        <v>32017</v>
      </c>
      <c r="B1727" s="1">
        <v>1</v>
      </c>
      <c r="C1727" s="2">
        <v>1</v>
      </c>
      <c r="D1727" s="1">
        <f>IF(AND(B1727=1,C1727=0),1,0)</f>
        <v>0</v>
      </c>
      <c r="E1727" s="1">
        <f>IF(AND(B1727=0,C1727=1),1,0)</f>
        <v>0</v>
      </c>
    </row>
    <row r="1728" spans="1:5">
      <c r="A1728" s="1">
        <v>32019</v>
      </c>
      <c r="B1728" s="1">
        <v>1</v>
      </c>
      <c r="C1728" s="2">
        <v>1</v>
      </c>
      <c r="D1728" s="1">
        <f>IF(AND(B1728=1,C1728=0),1,0)</f>
        <v>0</v>
      </c>
      <c r="E1728" s="1">
        <f>IF(AND(B1728=0,C1728=1),1,0)</f>
        <v>0</v>
      </c>
    </row>
    <row r="1729" spans="1:5">
      <c r="A1729" s="1">
        <v>32021</v>
      </c>
      <c r="B1729" s="1">
        <v>1</v>
      </c>
      <c r="C1729" s="2">
        <v>1</v>
      </c>
      <c r="D1729" s="1">
        <f>IF(AND(B1729=1,C1729=0),1,0)</f>
        <v>0</v>
      </c>
      <c r="E1729" s="1">
        <f>IF(AND(B1729=0,C1729=1),1,0)</f>
        <v>0</v>
      </c>
    </row>
    <row r="1730" spans="1:5">
      <c r="A1730" s="1">
        <v>32023</v>
      </c>
      <c r="B1730" s="1">
        <v>1</v>
      </c>
      <c r="C1730" s="2">
        <v>1</v>
      </c>
      <c r="D1730" s="1">
        <f>IF(AND(B1730=1,C1730=0),1,0)</f>
        <v>0</v>
      </c>
      <c r="E1730" s="1">
        <f>IF(AND(B1730=0,C1730=1),1,0)</f>
        <v>0</v>
      </c>
    </row>
    <row r="1731" spans="1:5">
      <c r="A1731" s="1">
        <v>32027</v>
      </c>
      <c r="B1731" s="1">
        <v>1</v>
      </c>
      <c r="C1731" s="2">
        <v>1</v>
      </c>
      <c r="D1731" s="1">
        <f>IF(AND(B1731=1,C1731=0),1,0)</f>
        <v>0</v>
      </c>
      <c r="E1731" s="1">
        <f>IF(AND(B1731=0,C1731=1),1,0)</f>
        <v>0</v>
      </c>
    </row>
    <row r="1732" spans="1:5">
      <c r="A1732" s="1">
        <v>32029</v>
      </c>
      <c r="B1732" s="1">
        <v>1</v>
      </c>
      <c r="C1732" s="2">
        <v>1</v>
      </c>
      <c r="D1732" s="1">
        <f>IF(AND(B1732=1,C1732=0),1,0)</f>
        <v>0</v>
      </c>
      <c r="E1732" s="1">
        <f>IF(AND(B1732=0,C1732=1),1,0)</f>
        <v>0</v>
      </c>
    </row>
    <row r="1733" spans="1:5">
      <c r="A1733" s="1">
        <v>32031</v>
      </c>
      <c r="B1733" s="1">
        <v>0</v>
      </c>
      <c r="C1733" s="2">
        <v>1</v>
      </c>
      <c r="D1733" s="1">
        <f>IF(AND(B1733=1,C1733=0),1,0)</f>
        <v>0</v>
      </c>
      <c r="E1733" s="1">
        <f>IF(AND(B1733=0,C1733=1),1,0)</f>
        <v>1</v>
      </c>
    </row>
    <row r="1734" spans="1:5">
      <c r="A1734" s="1">
        <v>32033</v>
      </c>
      <c r="B1734" s="1">
        <v>1</v>
      </c>
      <c r="C1734" s="2">
        <v>1</v>
      </c>
      <c r="D1734" s="1">
        <f>IF(AND(B1734=1,C1734=0),1,0)</f>
        <v>0</v>
      </c>
      <c r="E1734" s="1">
        <f>IF(AND(B1734=0,C1734=1),1,0)</f>
        <v>0</v>
      </c>
    </row>
    <row r="1735" spans="1:5">
      <c r="A1735" s="1">
        <v>32510</v>
      </c>
      <c r="B1735" s="1">
        <v>1</v>
      </c>
      <c r="C1735" s="2">
        <v>0</v>
      </c>
      <c r="D1735" s="1">
        <f>IF(AND(B1735=1,C1735=0),1,0)</f>
        <v>1</v>
      </c>
      <c r="E1735" s="1">
        <f>IF(AND(B1735=0,C1735=1),1,0)</f>
        <v>0</v>
      </c>
    </row>
    <row r="1736" spans="1:5">
      <c r="A1736" s="1">
        <v>33001</v>
      </c>
      <c r="B1736" s="1">
        <v>1</v>
      </c>
      <c r="C1736" s="2">
        <v>1</v>
      </c>
      <c r="D1736" s="1">
        <f>IF(AND(B1736=1,C1736=0),1,0)</f>
        <v>0</v>
      </c>
      <c r="E1736" s="1">
        <f>IF(AND(B1736=0,C1736=1),1,0)</f>
        <v>0</v>
      </c>
    </row>
    <row r="1737" spans="1:5">
      <c r="A1737" s="1">
        <v>33003</v>
      </c>
      <c r="B1737" s="1">
        <v>1</v>
      </c>
      <c r="C1737" s="2">
        <v>1</v>
      </c>
      <c r="D1737" s="1">
        <f>IF(AND(B1737=1,C1737=0),1,0)</f>
        <v>0</v>
      </c>
      <c r="E1737" s="1">
        <f>IF(AND(B1737=0,C1737=1),1,0)</f>
        <v>0</v>
      </c>
    </row>
    <row r="1738" spans="1:5">
      <c r="A1738" s="1">
        <v>33005</v>
      </c>
      <c r="B1738" s="1">
        <v>0</v>
      </c>
      <c r="C1738" s="2">
        <v>1</v>
      </c>
      <c r="D1738" s="1">
        <f>IF(AND(B1738=1,C1738=0),1,0)</f>
        <v>0</v>
      </c>
      <c r="E1738" s="1">
        <f>IF(AND(B1738=0,C1738=1),1,0)</f>
        <v>1</v>
      </c>
    </row>
    <row r="1739" spans="1:5">
      <c r="A1739" s="1">
        <v>33007</v>
      </c>
      <c r="B1739" s="1">
        <v>1</v>
      </c>
      <c r="C1739" s="2">
        <v>1</v>
      </c>
      <c r="D1739" s="1">
        <f>IF(AND(B1739=1,C1739=0),1,0)</f>
        <v>0</v>
      </c>
      <c r="E1739" s="1">
        <f>IF(AND(B1739=0,C1739=1),1,0)</f>
        <v>0</v>
      </c>
    </row>
    <row r="1740" spans="1:5">
      <c r="A1740" s="1">
        <v>33009</v>
      </c>
      <c r="B1740" s="1">
        <v>0</v>
      </c>
      <c r="C1740" s="2">
        <v>1</v>
      </c>
      <c r="D1740" s="1">
        <f>IF(AND(B1740=1,C1740=0),1,0)</f>
        <v>0</v>
      </c>
      <c r="E1740" s="1">
        <f>IF(AND(B1740=0,C1740=1),1,0)</f>
        <v>1</v>
      </c>
    </row>
    <row r="1741" spans="1:5">
      <c r="A1741" s="1">
        <v>33011</v>
      </c>
      <c r="B1741" s="1">
        <v>1</v>
      </c>
      <c r="C1741" s="2">
        <v>1</v>
      </c>
      <c r="D1741" s="1">
        <f>IF(AND(B1741=1,C1741=0),1,0)</f>
        <v>0</v>
      </c>
      <c r="E1741" s="1">
        <f>IF(AND(B1741=0,C1741=1),1,0)</f>
        <v>0</v>
      </c>
    </row>
    <row r="1742" spans="1:5">
      <c r="A1742" s="1">
        <v>33013</v>
      </c>
      <c r="B1742" s="1">
        <v>0</v>
      </c>
      <c r="C1742" s="2">
        <v>1</v>
      </c>
      <c r="D1742" s="1">
        <f>IF(AND(B1742=1,C1742=0),1,0)</f>
        <v>0</v>
      </c>
      <c r="E1742" s="1">
        <f>IF(AND(B1742=0,C1742=1),1,0)</f>
        <v>1</v>
      </c>
    </row>
    <row r="1743" spans="1:5">
      <c r="A1743" s="1">
        <v>33015</v>
      </c>
      <c r="B1743" s="1">
        <v>1</v>
      </c>
      <c r="C1743" s="2">
        <v>1</v>
      </c>
      <c r="D1743" s="1">
        <f>IF(AND(B1743=1,C1743=0),1,0)</f>
        <v>0</v>
      </c>
      <c r="E1743" s="1">
        <f>IF(AND(B1743=0,C1743=1),1,0)</f>
        <v>0</v>
      </c>
    </row>
    <row r="1744" spans="1:5">
      <c r="A1744" s="1">
        <v>33017</v>
      </c>
      <c r="B1744" s="1">
        <v>0</v>
      </c>
      <c r="C1744" s="2">
        <v>1</v>
      </c>
      <c r="D1744" s="1">
        <f>IF(AND(B1744=1,C1744=0),1,0)</f>
        <v>0</v>
      </c>
      <c r="E1744" s="1">
        <f>IF(AND(B1744=0,C1744=1),1,0)</f>
        <v>1</v>
      </c>
    </row>
    <row r="1745" spans="1:5">
      <c r="A1745" s="1">
        <v>33019</v>
      </c>
      <c r="B1745" s="1">
        <v>1</v>
      </c>
      <c r="C1745" s="2">
        <v>1</v>
      </c>
      <c r="D1745" s="1">
        <f>IF(AND(B1745=1,C1745=0),1,0)</f>
        <v>0</v>
      </c>
      <c r="E1745" s="1">
        <f>IF(AND(B1745=0,C1745=1),1,0)</f>
        <v>0</v>
      </c>
    </row>
    <row r="1746" spans="1:5">
      <c r="A1746" s="1">
        <v>34001</v>
      </c>
      <c r="B1746" s="1">
        <v>0</v>
      </c>
      <c r="C1746" s="2">
        <v>0</v>
      </c>
      <c r="D1746" s="1">
        <f>IF(AND(B1746=1,C1746=0),1,0)</f>
        <v>0</v>
      </c>
      <c r="E1746" s="1">
        <f>IF(AND(B1746=0,C1746=1),1,0)</f>
        <v>0</v>
      </c>
    </row>
    <row r="1747" spans="1:5">
      <c r="A1747" s="1">
        <v>34003</v>
      </c>
      <c r="B1747" s="1">
        <v>0</v>
      </c>
      <c r="C1747" s="2">
        <v>0</v>
      </c>
      <c r="D1747" s="1">
        <f>IF(AND(B1747=1,C1747=0),1,0)</f>
        <v>0</v>
      </c>
      <c r="E1747" s="1">
        <f>IF(AND(B1747=0,C1747=1),1,0)</f>
        <v>0</v>
      </c>
    </row>
    <row r="1748" spans="1:5">
      <c r="A1748" s="1">
        <v>34005</v>
      </c>
      <c r="B1748" s="1">
        <v>0</v>
      </c>
      <c r="C1748" s="2">
        <v>1</v>
      </c>
      <c r="D1748" s="1">
        <f>IF(AND(B1748=1,C1748=0),1,0)</f>
        <v>0</v>
      </c>
      <c r="E1748" s="1">
        <f>IF(AND(B1748=0,C1748=1),1,0)</f>
        <v>1</v>
      </c>
    </row>
    <row r="1749" spans="1:5">
      <c r="A1749" s="1">
        <v>34007</v>
      </c>
      <c r="B1749" s="1">
        <v>0</v>
      </c>
      <c r="C1749" s="2">
        <v>0</v>
      </c>
      <c r="D1749" s="1">
        <f>IF(AND(B1749=1,C1749=0),1,0)</f>
        <v>0</v>
      </c>
      <c r="E1749" s="1">
        <f>IF(AND(B1749=0,C1749=1),1,0)</f>
        <v>0</v>
      </c>
    </row>
    <row r="1750" spans="1:5">
      <c r="A1750" s="1">
        <v>34009</v>
      </c>
      <c r="B1750" s="1">
        <v>1</v>
      </c>
      <c r="C1750" s="2">
        <v>1</v>
      </c>
      <c r="D1750" s="1">
        <f>IF(AND(B1750=1,C1750=0),1,0)</f>
        <v>0</v>
      </c>
      <c r="E1750" s="1">
        <f>IF(AND(B1750=0,C1750=1),1,0)</f>
        <v>0</v>
      </c>
    </row>
    <row r="1751" spans="1:5">
      <c r="A1751" s="1">
        <v>34011</v>
      </c>
      <c r="B1751" s="1">
        <v>0</v>
      </c>
      <c r="C1751" s="2">
        <v>0</v>
      </c>
      <c r="D1751" s="1">
        <f>IF(AND(B1751=1,C1751=0),1,0)</f>
        <v>0</v>
      </c>
      <c r="E1751" s="1">
        <f>IF(AND(B1751=0,C1751=1),1,0)</f>
        <v>0</v>
      </c>
    </row>
    <row r="1752" spans="1:5">
      <c r="A1752" s="1">
        <v>34013</v>
      </c>
      <c r="B1752" s="1">
        <v>0</v>
      </c>
      <c r="C1752" s="2">
        <v>0</v>
      </c>
      <c r="D1752" s="1">
        <f>IF(AND(B1752=1,C1752=0),1,0)</f>
        <v>0</v>
      </c>
      <c r="E1752" s="1">
        <f>IF(AND(B1752=0,C1752=1),1,0)</f>
        <v>0</v>
      </c>
    </row>
    <row r="1753" spans="1:5">
      <c r="A1753" s="1">
        <v>34015</v>
      </c>
      <c r="B1753" s="1">
        <v>1</v>
      </c>
      <c r="C1753" s="2">
        <v>1</v>
      </c>
      <c r="D1753" s="1">
        <f>IF(AND(B1753=1,C1753=0),1,0)</f>
        <v>0</v>
      </c>
      <c r="E1753" s="1">
        <f>IF(AND(B1753=0,C1753=1),1,0)</f>
        <v>0</v>
      </c>
    </row>
    <row r="1754" spans="1:5">
      <c r="A1754" s="1">
        <v>34017</v>
      </c>
      <c r="B1754" s="1">
        <v>0</v>
      </c>
      <c r="C1754" s="2">
        <v>0</v>
      </c>
      <c r="D1754" s="1">
        <f>IF(AND(B1754=1,C1754=0),1,0)</f>
        <v>0</v>
      </c>
      <c r="E1754" s="1">
        <f>IF(AND(B1754=0,C1754=1),1,0)</f>
        <v>0</v>
      </c>
    </row>
    <row r="1755" spans="1:5">
      <c r="A1755" s="1">
        <v>34019</v>
      </c>
      <c r="B1755" s="1">
        <v>1</v>
      </c>
      <c r="C1755" s="2">
        <v>1</v>
      </c>
      <c r="D1755" s="1">
        <f>IF(AND(B1755=1,C1755=0),1,0)</f>
        <v>0</v>
      </c>
      <c r="E1755" s="1">
        <f>IF(AND(B1755=0,C1755=1),1,0)</f>
        <v>0</v>
      </c>
    </row>
    <row r="1756" spans="1:5">
      <c r="A1756" s="1">
        <v>34021</v>
      </c>
      <c r="B1756" s="1">
        <v>0</v>
      </c>
      <c r="C1756" s="2">
        <v>0</v>
      </c>
      <c r="D1756" s="1">
        <f>IF(AND(B1756=1,C1756=0),1,0)</f>
        <v>0</v>
      </c>
      <c r="E1756" s="1">
        <f>IF(AND(B1756=0,C1756=1),1,0)</f>
        <v>0</v>
      </c>
    </row>
    <row r="1757" spans="1:5">
      <c r="A1757" s="1">
        <v>34023</v>
      </c>
      <c r="B1757" s="1">
        <v>0</v>
      </c>
      <c r="C1757" s="2">
        <v>0</v>
      </c>
      <c r="D1757" s="1">
        <f>IF(AND(B1757=1,C1757=0),1,0)</f>
        <v>0</v>
      </c>
      <c r="E1757" s="1">
        <f>IF(AND(B1757=0,C1757=1),1,0)</f>
        <v>0</v>
      </c>
    </row>
    <row r="1758" spans="1:5">
      <c r="A1758" s="1">
        <v>34025</v>
      </c>
      <c r="B1758" s="1">
        <v>1</v>
      </c>
      <c r="C1758" s="2">
        <v>0</v>
      </c>
      <c r="D1758" s="1">
        <f>IF(AND(B1758=1,C1758=0),1,0)</f>
        <v>1</v>
      </c>
      <c r="E1758" s="1">
        <f>IF(AND(B1758=0,C1758=1),1,0)</f>
        <v>0</v>
      </c>
    </row>
    <row r="1759" spans="1:5">
      <c r="A1759" s="1">
        <v>34027</v>
      </c>
      <c r="B1759" s="1">
        <v>1</v>
      </c>
      <c r="C1759" s="2">
        <v>1</v>
      </c>
      <c r="D1759" s="1">
        <f>IF(AND(B1759=1,C1759=0),1,0)</f>
        <v>0</v>
      </c>
      <c r="E1759" s="1">
        <f>IF(AND(B1759=0,C1759=1),1,0)</f>
        <v>0</v>
      </c>
    </row>
    <row r="1760" spans="1:5">
      <c r="A1760" s="1">
        <v>34029</v>
      </c>
      <c r="B1760" s="1">
        <v>1</v>
      </c>
      <c r="C1760" s="2">
        <v>1</v>
      </c>
      <c r="D1760" s="1">
        <f>IF(AND(B1760=1,C1760=0),1,0)</f>
        <v>0</v>
      </c>
      <c r="E1760" s="1">
        <f>IF(AND(B1760=0,C1760=1),1,0)</f>
        <v>0</v>
      </c>
    </row>
    <row r="1761" spans="1:5">
      <c r="A1761" s="1">
        <v>34031</v>
      </c>
      <c r="B1761" s="1">
        <v>0</v>
      </c>
      <c r="C1761" s="2">
        <v>0</v>
      </c>
      <c r="D1761" s="1">
        <f>IF(AND(B1761=1,C1761=0),1,0)</f>
        <v>0</v>
      </c>
      <c r="E1761" s="1">
        <f>IF(AND(B1761=0,C1761=1),1,0)</f>
        <v>0</v>
      </c>
    </row>
    <row r="1762" spans="1:5">
      <c r="A1762" s="1">
        <v>34033</v>
      </c>
      <c r="B1762" s="1">
        <v>1</v>
      </c>
      <c r="C1762" s="2">
        <v>1</v>
      </c>
      <c r="D1762" s="1">
        <f>IF(AND(B1762=1,C1762=0),1,0)</f>
        <v>0</v>
      </c>
      <c r="E1762" s="1">
        <f>IF(AND(B1762=0,C1762=1),1,0)</f>
        <v>0</v>
      </c>
    </row>
    <row r="1763" spans="1:5">
      <c r="A1763" s="1">
        <v>34035</v>
      </c>
      <c r="B1763" s="1">
        <v>0</v>
      </c>
      <c r="C1763" s="2">
        <v>0</v>
      </c>
      <c r="D1763" s="1">
        <f>IF(AND(B1763=1,C1763=0),1,0)</f>
        <v>0</v>
      </c>
      <c r="E1763" s="1">
        <f>IF(AND(B1763=0,C1763=1),1,0)</f>
        <v>0</v>
      </c>
    </row>
    <row r="1764" spans="1:5">
      <c r="A1764" s="1">
        <v>34037</v>
      </c>
      <c r="B1764" s="1">
        <v>1</v>
      </c>
      <c r="C1764" s="2">
        <v>1</v>
      </c>
      <c r="D1764" s="1">
        <f>IF(AND(B1764=1,C1764=0),1,0)</f>
        <v>0</v>
      </c>
      <c r="E1764" s="1">
        <f>IF(AND(B1764=0,C1764=1),1,0)</f>
        <v>0</v>
      </c>
    </row>
    <row r="1765" spans="1:5">
      <c r="A1765" s="1">
        <v>34039</v>
      </c>
      <c r="B1765" s="1">
        <v>0</v>
      </c>
      <c r="C1765" s="2">
        <v>0</v>
      </c>
      <c r="D1765" s="1">
        <f>IF(AND(B1765=1,C1765=0),1,0)</f>
        <v>0</v>
      </c>
      <c r="E1765" s="1">
        <f>IF(AND(B1765=0,C1765=1),1,0)</f>
        <v>0</v>
      </c>
    </row>
    <row r="1766" spans="1:5">
      <c r="A1766" s="1">
        <v>34041</v>
      </c>
      <c r="B1766" s="1">
        <v>1</v>
      </c>
      <c r="C1766" s="2">
        <v>1</v>
      </c>
      <c r="D1766" s="1">
        <f>IF(AND(B1766=1,C1766=0),1,0)</f>
        <v>0</v>
      </c>
      <c r="E1766" s="1">
        <f>IF(AND(B1766=0,C1766=1),1,0)</f>
        <v>0</v>
      </c>
    </row>
    <row r="1767" spans="1:5">
      <c r="A1767" s="1">
        <v>35001</v>
      </c>
      <c r="B1767" s="1">
        <v>0</v>
      </c>
      <c r="C1767" s="2">
        <v>0</v>
      </c>
      <c r="D1767" s="1">
        <f>IF(AND(B1767=1,C1767=0),1,0)</f>
        <v>0</v>
      </c>
      <c r="E1767" s="1">
        <f>IF(AND(B1767=0,C1767=1),1,0)</f>
        <v>0</v>
      </c>
    </row>
    <row r="1768" spans="1:5">
      <c r="A1768" s="1">
        <v>35003</v>
      </c>
      <c r="B1768" s="1">
        <v>1</v>
      </c>
      <c r="C1768" s="2">
        <v>1</v>
      </c>
      <c r="D1768" s="1">
        <f>IF(AND(B1768=1,C1768=0),1,0)</f>
        <v>0</v>
      </c>
      <c r="E1768" s="1">
        <f>IF(AND(B1768=0,C1768=1),1,0)</f>
        <v>0</v>
      </c>
    </row>
    <row r="1769" spans="1:5">
      <c r="A1769" s="1">
        <v>35005</v>
      </c>
      <c r="B1769" s="1">
        <v>1</v>
      </c>
      <c r="C1769" s="2">
        <v>0</v>
      </c>
      <c r="D1769" s="1">
        <f>IF(AND(B1769=1,C1769=0),1,0)</f>
        <v>1</v>
      </c>
      <c r="E1769" s="1">
        <f>IF(AND(B1769=0,C1769=1),1,0)</f>
        <v>0</v>
      </c>
    </row>
    <row r="1770" spans="1:5">
      <c r="A1770" s="1">
        <v>35006</v>
      </c>
      <c r="B1770" s="1">
        <v>0</v>
      </c>
      <c r="C1770" s="2">
        <v>0</v>
      </c>
      <c r="D1770" s="1">
        <f>IF(AND(B1770=1,C1770=0),1,0)</f>
        <v>0</v>
      </c>
      <c r="E1770" s="1">
        <f>IF(AND(B1770=0,C1770=1),1,0)</f>
        <v>0</v>
      </c>
    </row>
    <row r="1771" spans="1:5">
      <c r="A1771" s="1">
        <v>35007</v>
      </c>
      <c r="B1771" s="1">
        <v>1</v>
      </c>
      <c r="C1771" s="2">
        <v>0</v>
      </c>
      <c r="D1771" s="1">
        <f>IF(AND(B1771=1,C1771=0),1,0)</f>
        <v>1</v>
      </c>
      <c r="E1771" s="1">
        <f>IF(AND(B1771=0,C1771=1),1,0)</f>
        <v>0</v>
      </c>
    </row>
    <row r="1772" spans="1:5">
      <c r="A1772" s="1">
        <v>35009</v>
      </c>
      <c r="B1772" s="1">
        <v>1</v>
      </c>
      <c r="C1772" s="2">
        <v>1</v>
      </c>
      <c r="D1772" s="1">
        <f>IF(AND(B1772=1,C1772=0),1,0)</f>
        <v>0</v>
      </c>
      <c r="E1772" s="1">
        <f>IF(AND(B1772=0,C1772=1),1,0)</f>
        <v>0</v>
      </c>
    </row>
    <row r="1773" spans="1:5">
      <c r="A1773" s="1">
        <v>35011</v>
      </c>
      <c r="B1773" s="1">
        <v>1</v>
      </c>
      <c r="C1773" s="2">
        <v>0</v>
      </c>
      <c r="D1773" s="1">
        <f>IF(AND(B1773=1,C1773=0),1,0)</f>
        <v>1</v>
      </c>
      <c r="E1773" s="1">
        <f>IF(AND(B1773=0,C1773=1),1,0)</f>
        <v>0</v>
      </c>
    </row>
    <row r="1774" spans="1:5">
      <c r="A1774" s="1">
        <v>35013</v>
      </c>
      <c r="B1774" s="1">
        <v>0</v>
      </c>
      <c r="C1774" s="2">
        <v>0</v>
      </c>
      <c r="D1774" s="1">
        <f>IF(AND(B1774=1,C1774=0),1,0)</f>
        <v>0</v>
      </c>
      <c r="E1774" s="1">
        <f>IF(AND(B1774=0,C1774=1),1,0)</f>
        <v>0</v>
      </c>
    </row>
    <row r="1775" spans="1:5">
      <c r="A1775" s="1">
        <v>35015</v>
      </c>
      <c r="B1775" s="1">
        <v>1</v>
      </c>
      <c r="C1775" s="2">
        <v>0</v>
      </c>
      <c r="D1775" s="1">
        <f>IF(AND(B1775=1,C1775=0),1,0)</f>
        <v>1</v>
      </c>
      <c r="E1775" s="1">
        <f>IF(AND(B1775=0,C1775=1),1,0)</f>
        <v>0</v>
      </c>
    </row>
    <row r="1776" spans="1:5">
      <c r="A1776" s="1">
        <v>35017</v>
      </c>
      <c r="B1776" s="1">
        <v>0</v>
      </c>
      <c r="C1776" s="2">
        <v>0</v>
      </c>
      <c r="D1776" s="1">
        <f>IF(AND(B1776=1,C1776=0),1,0)</f>
        <v>0</v>
      </c>
      <c r="E1776" s="1">
        <f>IF(AND(B1776=0,C1776=1),1,0)</f>
        <v>0</v>
      </c>
    </row>
    <row r="1777" spans="1:5">
      <c r="A1777" s="1">
        <v>35019</v>
      </c>
      <c r="B1777" s="1">
        <v>0</v>
      </c>
      <c r="C1777" s="2">
        <v>0</v>
      </c>
      <c r="D1777" s="1">
        <f>IF(AND(B1777=1,C1777=0),1,0)</f>
        <v>0</v>
      </c>
      <c r="E1777" s="1">
        <f>IF(AND(B1777=0,C1777=1),1,0)</f>
        <v>0</v>
      </c>
    </row>
    <row r="1778" spans="1:5">
      <c r="A1778" s="1">
        <v>35021</v>
      </c>
      <c r="B1778" s="1">
        <v>1</v>
      </c>
      <c r="C1778" s="2">
        <v>1</v>
      </c>
      <c r="D1778" s="1">
        <f>IF(AND(B1778=1,C1778=0),1,0)</f>
        <v>0</v>
      </c>
      <c r="E1778" s="1">
        <f>IF(AND(B1778=0,C1778=1),1,0)</f>
        <v>0</v>
      </c>
    </row>
    <row r="1779" spans="1:5">
      <c r="A1779" s="1">
        <v>35023</v>
      </c>
      <c r="B1779" s="1">
        <v>1</v>
      </c>
      <c r="C1779" s="2">
        <v>0</v>
      </c>
      <c r="D1779" s="1">
        <f>IF(AND(B1779=1,C1779=0),1,0)</f>
        <v>1</v>
      </c>
      <c r="E1779" s="1">
        <f>IF(AND(B1779=0,C1779=1),1,0)</f>
        <v>0</v>
      </c>
    </row>
    <row r="1780" spans="1:5">
      <c r="A1780" s="1">
        <v>35025</v>
      </c>
      <c r="B1780" s="1">
        <v>1</v>
      </c>
      <c r="C1780" s="2">
        <v>1</v>
      </c>
      <c r="D1780" s="1">
        <f>IF(AND(B1780=1,C1780=0),1,0)</f>
        <v>0</v>
      </c>
      <c r="E1780" s="1">
        <f>IF(AND(B1780=0,C1780=1),1,0)</f>
        <v>0</v>
      </c>
    </row>
    <row r="1781" spans="1:5">
      <c r="A1781" s="1">
        <v>35027</v>
      </c>
      <c r="B1781" s="1">
        <v>1</v>
      </c>
      <c r="C1781" s="2">
        <v>1</v>
      </c>
      <c r="D1781" s="1">
        <f>IF(AND(B1781=1,C1781=0),1,0)</f>
        <v>0</v>
      </c>
      <c r="E1781" s="1">
        <f>IF(AND(B1781=0,C1781=1),1,0)</f>
        <v>0</v>
      </c>
    </row>
    <row r="1782" spans="1:5">
      <c r="A1782" s="1">
        <v>35028</v>
      </c>
      <c r="B1782" s="1">
        <v>0</v>
      </c>
      <c r="C1782" s="2">
        <v>1</v>
      </c>
      <c r="D1782" s="1">
        <f>IF(AND(B1782=1,C1782=0),1,0)</f>
        <v>0</v>
      </c>
      <c r="E1782" s="1">
        <f>IF(AND(B1782=0,C1782=1),1,0)</f>
        <v>1</v>
      </c>
    </row>
    <row r="1783" spans="1:5">
      <c r="A1783" s="1">
        <v>35029</v>
      </c>
      <c r="B1783" s="1">
        <v>1</v>
      </c>
      <c r="C1783" s="2">
        <v>0</v>
      </c>
      <c r="D1783" s="1">
        <f>IF(AND(B1783=1,C1783=0),1,0)</f>
        <v>1</v>
      </c>
      <c r="E1783" s="1">
        <f>IF(AND(B1783=0,C1783=1),1,0)</f>
        <v>0</v>
      </c>
    </row>
    <row r="1784" spans="1:5">
      <c r="A1784" s="1">
        <v>35031</v>
      </c>
      <c r="B1784" s="1">
        <v>0</v>
      </c>
      <c r="C1784" s="2">
        <v>0</v>
      </c>
      <c r="D1784" s="1">
        <f>IF(AND(B1784=1,C1784=0),1,0)</f>
        <v>0</v>
      </c>
      <c r="E1784" s="1">
        <f>IF(AND(B1784=0,C1784=1),1,0)</f>
        <v>0</v>
      </c>
    </row>
    <row r="1785" spans="1:5">
      <c r="A1785" s="1">
        <v>35033</v>
      </c>
      <c r="B1785" s="1">
        <v>0</v>
      </c>
      <c r="C1785" s="2">
        <v>0</v>
      </c>
      <c r="D1785" s="1">
        <f>IF(AND(B1785=1,C1785=0),1,0)</f>
        <v>0</v>
      </c>
      <c r="E1785" s="1">
        <f>IF(AND(B1785=0,C1785=1),1,0)</f>
        <v>0</v>
      </c>
    </row>
    <row r="1786" spans="1:5">
      <c r="A1786" s="1">
        <v>35035</v>
      </c>
      <c r="B1786" s="1">
        <v>1</v>
      </c>
      <c r="C1786" s="2">
        <v>1</v>
      </c>
      <c r="D1786" s="1">
        <f>IF(AND(B1786=1,C1786=0),1,0)</f>
        <v>0</v>
      </c>
      <c r="E1786" s="1">
        <f>IF(AND(B1786=0,C1786=1),1,0)</f>
        <v>0</v>
      </c>
    </row>
    <row r="1787" spans="1:5">
      <c r="A1787" s="1">
        <v>35037</v>
      </c>
      <c r="B1787" s="1">
        <v>1</v>
      </c>
      <c r="C1787" s="2">
        <v>1</v>
      </c>
      <c r="D1787" s="1">
        <f>IF(AND(B1787=1,C1787=0),1,0)</f>
        <v>0</v>
      </c>
      <c r="E1787" s="1">
        <f>IF(AND(B1787=0,C1787=1),1,0)</f>
        <v>0</v>
      </c>
    </row>
    <row r="1788" spans="1:5">
      <c r="A1788" s="1">
        <v>35039</v>
      </c>
      <c r="B1788" s="1">
        <v>0</v>
      </c>
      <c r="C1788" s="2">
        <v>0</v>
      </c>
      <c r="D1788" s="1">
        <f>IF(AND(B1788=1,C1788=0),1,0)</f>
        <v>0</v>
      </c>
      <c r="E1788" s="1">
        <f>IF(AND(B1788=0,C1788=1),1,0)</f>
        <v>0</v>
      </c>
    </row>
    <row r="1789" spans="1:5">
      <c r="A1789" s="1">
        <v>35041</v>
      </c>
      <c r="B1789" s="1">
        <v>1</v>
      </c>
      <c r="C1789" s="2">
        <v>0</v>
      </c>
      <c r="D1789" s="1">
        <f>IF(AND(B1789=1,C1789=0),1,0)</f>
        <v>1</v>
      </c>
      <c r="E1789" s="1">
        <f>IF(AND(B1789=0,C1789=1),1,0)</f>
        <v>0</v>
      </c>
    </row>
    <row r="1790" spans="1:5">
      <c r="A1790" s="1">
        <v>35043</v>
      </c>
      <c r="B1790" s="1">
        <v>0</v>
      </c>
      <c r="C1790" s="2">
        <v>0</v>
      </c>
      <c r="D1790" s="1">
        <f>IF(AND(B1790=1,C1790=0),1,0)</f>
        <v>0</v>
      </c>
      <c r="E1790" s="1">
        <f>IF(AND(B1790=0,C1790=1),1,0)</f>
        <v>0</v>
      </c>
    </row>
    <row r="1791" spans="1:5">
      <c r="A1791" s="1">
        <v>35045</v>
      </c>
      <c r="B1791" s="1">
        <v>1</v>
      </c>
      <c r="C1791" s="2">
        <v>0</v>
      </c>
      <c r="D1791" s="1">
        <f>IF(AND(B1791=1,C1791=0),1,0)</f>
        <v>1</v>
      </c>
      <c r="E1791" s="1">
        <f>IF(AND(B1791=0,C1791=1),1,0)</f>
        <v>0</v>
      </c>
    </row>
    <row r="1792" spans="1:5">
      <c r="A1792" s="1">
        <v>35047</v>
      </c>
      <c r="B1792" s="1">
        <v>0</v>
      </c>
      <c r="C1792" s="2">
        <v>0</v>
      </c>
      <c r="D1792" s="1">
        <f>IF(AND(B1792=1,C1792=0),1,0)</f>
        <v>0</v>
      </c>
      <c r="E1792" s="1">
        <f>IF(AND(B1792=0,C1792=1),1,0)</f>
        <v>0</v>
      </c>
    </row>
    <row r="1793" spans="1:5">
      <c r="A1793" s="1">
        <v>35049</v>
      </c>
      <c r="B1793" s="1">
        <v>0</v>
      </c>
      <c r="C1793" s="2">
        <v>0</v>
      </c>
      <c r="D1793" s="1">
        <f>IF(AND(B1793=1,C1793=0),1,0)</f>
        <v>0</v>
      </c>
      <c r="E1793" s="1">
        <f>IF(AND(B1793=0,C1793=1),1,0)</f>
        <v>0</v>
      </c>
    </row>
    <row r="1794" spans="1:5">
      <c r="A1794" s="1">
        <v>35051</v>
      </c>
      <c r="B1794" s="1">
        <v>1</v>
      </c>
      <c r="C1794" s="2">
        <v>1</v>
      </c>
      <c r="D1794" s="1">
        <f>IF(AND(B1794=1,C1794=0),1,0)</f>
        <v>0</v>
      </c>
      <c r="E1794" s="1">
        <f>IF(AND(B1794=0,C1794=1),1,0)</f>
        <v>0</v>
      </c>
    </row>
    <row r="1795" spans="1:5">
      <c r="A1795" s="1">
        <v>35053</v>
      </c>
      <c r="B1795" s="1">
        <v>0</v>
      </c>
      <c r="C1795" s="2">
        <v>0</v>
      </c>
      <c r="D1795" s="1">
        <f>IF(AND(B1795=1,C1795=0),1,0)</f>
        <v>0</v>
      </c>
      <c r="E1795" s="1">
        <f>IF(AND(B1795=0,C1795=1),1,0)</f>
        <v>0</v>
      </c>
    </row>
    <row r="1796" spans="1:5">
      <c r="A1796" s="1">
        <v>35055</v>
      </c>
      <c r="B1796" s="1">
        <v>0</v>
      </c>
      <c r="C1796" s="2">
        <v>0</v>
      </c>
      <c r="D1796" s="1">
        <f>IF(AND(B1796=1,C1796=0),1,0)</f>
        <v>0</v>
      </c>
      <c r="E1796" s="1">
        <f>IF(AND(B1796=0,C1796=1),1,0)</f>
        <v>0</v>
      </c>
    </row>
    <row r="1797" spans="1:5">
      <c r="A1797" s="1">
        <v>35057</v>
      </c>
      <c r="B1797" s="1">
        <v>1</v>
      </c>
      <c r="C1797" s="2">
        <v>1</v>
      </c>
      <c r="D1797" s="1">
        <f>IF(AND(B1797=1,C1797=0),1,0)</f>
        <v>0</v>
      </c>
      <c r="E1797" s="1">
        <f>IF(AND(B1797=0,C1797=1),1,0)</f>
        <v>0</v>
      </c>
    </row>
    <row r="1798" spans="1:5">
      <c r="A1798" s="1">
        <v>35059</v>
      </c>
      <c r="B1798" s="1">
        <v>1</v>
      </c>
      <c r="C1798" s="2">
        <v>1</v>
      </c>
      <c r="D1798" s="1">
        <f>IF(AND(B1798=1,C1798=0),1,0)</f>
        <v>0</v>
      </c>
      <c r="E1798" s="1">
        <f>IF(AND(B1798=0,C1798=1),1,0)</f>
        <v>0</v>
      </c>
    </row>
    <row r="1799" spans="1:5">
      <c r="A1799" s="1">
        <v>35061</v>
      </c>
      <c r="B1799" s="1">
        <v>1</v>
      </c>
      <c r="C1799" s="2">
        <v>0</v>
      </c>
      <c r="D1799" s="1">
        <f>IF(AND(B1799=1,C1799=0),1,0)</f>
        <v>1</v>
      </c>
      <c r="E1799" s="1">
        <f>IF(AND(B1799=0,C1799=1),1,0)</f>
        <v>0</v>
      </c>
    </row>
    <row r="1800" spans="1:5">
      <c r="A1800" s="1">
        <v>36001</v>
      </c>
      <c r="B1800" s="1">
        <v>0</v>
      </c>
      <c r="C1800" s="2">
        <v>0</v>
      </c>
      <c r="D1800" s="1">
        <f>IF(AND(B1800=1,C1800=0),1,0)</f>
        <v>0</v>
      </c>
      <c r="E1800" s="1">
        <f>IF(AND(B1800=0,C1800=1),1,0)</f>
        <v>0</v>
      </c>
    </row>
    <row r="1801" spans="1:5">
      <c r="A1801" s="1">
        <v>36003</v>
      </c>
      <c r="B1801" s="1">
        <v>1</v>
      </c>
      <c r="C1801" s="2">
        <v>1</v>
      </c>
      <c r="D1801" s="1">
        <f>IF(AND(B1801=1,C1801=0),1,0)</f>
        <v>0</v>
      </c>
      <c r="E1801" s="1">
        <f>IF(AND(B1801=0,C1801=1),1,0)</f>
        <v>0</v>
      </c>
    </row>
    <row r="1802" spans="1:5">
      <c r="A1802" s="1">
        <v>36005</v>
      </c>
      <c r="B1802" s="1">
        <v>0</v>
      </c>
      <c r="C1802" s="2">
        <v>0</v>
      </c>
      <c r="D1802" s="1">
        <f>IF(AND(B1802=1,C1802=0),1,0)</f>
        <v>0</v>
      </c>
      <c r="E1802" s="1">
        <f>IF(AND(B1802=0,C1802=1),1,0)</f>
        <v>0</v>
      </c>
    </row>
    <row r="1803" spans="1:5">
      <c r="A1803" s="1">
        <v>36007</v>
      </c>
      <c r="B1803" s="1">
        <v>1</v>
      </c>
      <c r="C1803" s="2">
        <v>1</v>
      </c>
      <c r="D1803" s="1">
        <f>IF(AND(B1803=1,C1803=0),1,0)</f>
        <v>0</v>
      </c>
      <c r="E1803" s="1">
        <f>IF(AND(B1803=0,C1803=1),1,0)</f>
        <v>0</v>
      </c>
    </row>
    <row r="1804" spans="1:5">
      <c r="A1804" s="1">
        <v>36009</v>
      </c>
      <c r="B1804" s="1">
        <v>1</v>
      </c>
      <c r="C1804" s="2">
        <v>1</v>
      </c>
      <c r="D1804" s="1">
        <f>IF(AND(B1804=1,C1804=0),1,0)</f>
        <v>0</v>
      </c>
      <c r="E1804" s="1">
        <f>IF(AND(B1804=0,C1804=1),1,0)</f>
        <v>0</v>
      </c>
    </row>
    <row r="1805" spans="1:5">
      <c r="A1805" s="1">
        <v>36011</v>
      </c>
      <c r="B1805" s="1">
        <v>1</v>
      </c>
      <c r="C1805" s="2">
        <v>1</v>
      </c>
      <c r="D1805" s="1">
        <f>IF(AND(B1805=1,C1805=0),1,0)</f>
        <v>0</v>
      </c>
      <c r="E1805" s="1">
        <f>IF(AND(B1805=0,C1805=1),1,0)</f>
        <v>0</v>
      </c>
    </row>
    <row r="1806" spans="1:5">
      <c r="A1806" s="1">
        <v>36013</v>
      </c>
      <c r="B1806" s="1">
        <v>1</v>
      </c>
      <c r="C1806" s="2">
        <v>1</v>
      </c>
      <c r="D1806" s="1">
        <f>IF(AND(B1806=1,C1806=0),1,0)</f>
        <v>0</v>
      </c>
      <c r="E1806" s="1">
        <f>IF(AND(B1806=0,C1806=1),1,0)</f>
        <v>0</v>
      </c>
    </row>
    <row r="1807" spans="1:5">
      <c r="A1807" s="1">
        <v>36015</v>
      </c>
      <c r="B1807" s="1">
        <v>1</v>
      </c>
      <c r="C1807" s="2">
        <v>1</v>
      </c>
      <c r="D1807" s="1">
        <f>IF(AND(B1807=1,C1807=0),1,0)</f>
        <v>0</v>
      </c>
      <c r="E1807" s="1">
        <f>IF(AND(B1807=0,C1807=1),1,0)</f>
        <v>0</v>
      </c>
    </row>
    <row r="1808" spans="1:5">
      <c r="A1808" s="1">
        <v>36017</v>
      </c>
      <c r="B1808" s="1">
        <v>1</v>
      </c>
      <c r="C1808" s="2">
        <v>1</v>
      </c>
      <c r="D1808" s="1">
        <f>IF(AND(B1808=1,C1808=0),1,0)</f>
        <v>0</v>
      </c>
      <c r="E1808" s="1">
        <f>IF(AND(B1808=0,C1808=1),1,0)</f>
        <v>0</v>
      </c>
    </row>
    <row r="1809" spans="1:5">
      <c r="A1809" s="1">
        <v>36019</v>
      </c>
      <c r="B1809" s="1">
        <v>0</v>
      </c>
      <c r="C1809" s="2">
        <v>1</v>
      </c>
      <c r="D1809" s="1">
        <f>IF(AND(B1809=1,C1809=0),1,0)</f>
        <v>0</v>
      </c>
      <c r="E1809" s="1">
        <f>IF(AND(B1809=0,C1809=1),1,0)</f>
        <v>1</v>
      </c>
    </row>
    <row r="1810" spans="1:5">
      <c r="A1810" s="1">
        <v>36021</v>
      </c>
      <c r="B1810" s="1">
        <v>0</v>
      </c>
      <c r="C1810" s="2">
        <v>0</v>
      </c>
      <c r="D1810" s="1">
        <f>IF(AND(B1810=1,C1810=0),1,0)</f>
        <v>0</v>
      </c>
      <c r="E1810" s="1">
        <f>IF(AND(B1810=0,C1810=1),1,0)</f>
        <v>0</v>
      </c>
    </row>
    <row r="1811" spans="1:5">
      <c r="A1811" s="1">
        <v>36023</v>
      </c>
      <c r="B1811" s="1">
        <v>1</v>
      </c>
      <c r="C1811" s="2">
        <v>1</v>
      </c>
      <c r="D1811" s="1">
        <f>IF(AND(B1811=1,C1811=0),1,0)</f>
        <v>0</v>
      </c>
      <c r="E1811" s="1">
        <f>IF(AND(B1811=0,C1811=1),1,0)</f>
        <v>0</v>
      </c>
    </row>
    <row r="1812" spans="1:5">
      <c r="A1812" s="1">
        <v>36025</v>
      </c>
      <c r="B1812" s="1">
        <v>1</v>
      </c>
      <c r="C1812" s="2">
        <v>1</v>
      </c>
      <c r="D1812" s="1">
        <f>IF(AND(B1812=1,C1812=0),1,0)</f>
        <v>0</v>
      </c>
      <c r="E1812" s="1">
        <f>IF(AND(B1812=0,C1812=1),1,0)</f>
        <v>0</v>
      </c>
    </row>
    <row r="1813" spans="1:5">
      <c r="A1813" s="1">
        <v>36027</v>
      </c>
      <c r="B1813" s="1">
        <v>1</v>
      </c>
      <c r="C1813" s="2">
        <v>0</v>
      </c>
      <c r="D1813" s="1">
        <f>IF(AND(B1813=1,C1813=0),1,0)</f>
        <v>1</v>
      </c>
      <c r="E1813" s="1">
        <f>IF(AND(B1813=0,C1813=1),1,0)</f>
        <v>0</v>
      </c>
    </row>
    <row r="1814" spans="1:5">
      <c r="A1814" s="1">
        <v>36029</v>
      </c>
      <c r="B1814" s="1">
        <v>0</v>
      </c>
      <c r="C1814" s="2">
        <v>1</v>
      </c>
      <c r="D1814" s="1">
        <f>IF(AND(B1814=1,C1814=0),1,0)</f>
        <v>0</v>
      </c>
      <c r="E1814" s="1">
        <f>IF(AND(B1814=0,C1814=1),1,0)</f>
        <v>1</v>
      </c>
    </row>
    <row r="1815" spans="1:5">
      <c r="A1815" s="1">
        <v>36031</v>
      </c>
      <c r="B1815" s="1">
        <v>1</v>
      </c>
      <c r="C1815" s="2">
        <v>1</v>
      </c>
      <c r="D1815" s="1">
        <f>IF(AND(B1815=1,C1815=0),1,0)</f>
        <v>0</v>
      </c>
      <c r="E1815" s="1">
        <f>IF(AND(B1815=0,C1815=1),1,0)</f>
        <v>0</v>
      </c>
    </row>
    <row r="1816" spans="1:5">
      <c r="A1816" s="1">
        <v>36033</v>
      </c>
      <c r="B1816" s="1">
        <v>1</v>
      </c>
      <c r="C1816" s="2">
        <v>1</v>
      </c>
      <c r="D1816" s="1">
        <f>IF(AND(B1816=1,C1816=0),1,0)</f>
        <v>0</v>
      </c>
      <c r="E1816" s="1">
        <f>IF(AND(B1816=0,C1816=1),1,0)</f>
        <v>0</v>
      </c>
    </row>
    <row r="1817" spans="1:5">
      <c r="A1817" s="1">
        <v>36035</v>
      </c>
      <c r="B1817" s="1">
        <v>1</v>
      </c>
      <c r="C1817" s="2">
        <v>1</v>
      </c>
      <c r="D1817" s="1">
        <f>IF(AND(B1817=1,C1817=0),1,0)</f>
        <v>0</v>
      </c>
      <c r="E1817" s="1">
        <f>IF(AND(B1817=0,C1817=1),1,0)</f>
        <v>0</v>
      </c>
    </row>
    <row r="1818" spans="1:5">
      <c r="A1818" s="1">
        <v>36037</v>
      </c>
      <c r="B1818" s="1">
        <v>1</v>
      </c>
      <c r="C1818" s="2">
        <v>1</v>
      </c>
      <c r="D1818" s="1">
        <f>IF(AND(B1818=1,C1818=0),1,0)</f>
        <v>0</v>
      </c>
      <c r="E1818" s="1">
        <f>IF(AND(B1818=0,C1818=1),1,0)</f>
        <v>0</v>
      </c>
    </row>
    <row r="1819" spans="1:5">
      <c r="A1819" s="1">
        <v>36039</v>
      </c>
      <c r="B1819" s="1">
        <v>1</v>
      </c>
      <c r="C1819" s="2">
        <v>1</v>
      </c>
      <c r="D1819" s="1">
        <f>IF(AND(B1819=1,C1819=0),1,0)</f>
        <v>0</v>
      </c>
      <c r="E1819" s="1">
        <f>IF(AND(B1819=0,C1819=1),1,0)</f>
        <v>0</v>
      </c>
    </row>
    <row r="1820" spans="1:5">
      <c r="A1820" s="1">
        <v>36041</v>
      </c>
      <c r="B1820" s="1">
        <v>1</v>
      </c>
      <c r="C1820" s="2">
        <v>1</v>
      </c>
      <c r="D1820" s="1">
        <f>IF(AND(B1820=1,C1820=0),1,0)</f>
        <v>0</v>
      </c>
      <c r="E1820" s="1">
        <f>IF(AND(B1820=0,C1820=1),1,0)</f>
        <v>0</v>
      </c>
    </row>
    <row r="1821" spans="1:5">
      <c r="A1821" s="1">
        <v>36043</v>
      </c>
      <c r="B1821" s="1">
        <v>1</v>
      </c>
      <c r="C1821" s="2">
        <v>1</v>
      </c>
      <c r="D1821" s="1">
        <f>IF(AND(B1821=1,C1821=0),1,0)</f>
        <v>0</v>
      </c>
      <c r="E1821" s="1">
        <f>IF(AND(B1821=0,C1821=1),1,0)</f>
        <v>0</v>
      </c>
    </row>
    <row r="1822" spans="1:5">
      <c r="A1822" s="1">
        <v>36045</v>
      </c>
      <c r="B1822" s="1">
        <v>1</v>
      </c>
      <c r="C1822" s="2">
        <v>1</v>
      </c>
      <c r="D1822" s="1">
        <f>IF(AND(B1822=1,C1822=0),1,0)</f>
        <v>0</v>
      </c>
      <c r="E1822" s="1">
        <f>IF(AND(B1822=0,C1822=1),1,0)</f>
        <v>0</v>
      </c>
    </row>
    <row r="1823" spans="1:5">
      <c r="A1823" s="1">
        <v>36047</v>
      </c>
      <c r="B1823" s="1">
        <v>0</v>
      </c>
      <c r="C1823" s="2">
        <v>0</v>
      </c>
      <c r="D1823" s="1">
        <f>IF(AND(B1823=1,C1823=0),1,0)</f>
        <v>0</v>
      </c>
      <c r="E1823" s="1">
        <f>IF(AND(B1823=0,C1823=1),1,0)</f>
        <v>0</v>
      </c>
    </row>
    <row r="1824" spans="1:5">
      <c r="A1824" s="1">
        <v>36049</v>
      </c>
      <c r="B1824" s="1">
        <v>1</v>
      </c>
      <c r="C1824" s="2">
        <v>1</v>
      </c>
      <c r="D1824" s="1">
        <f>IF(AND(B1824=1,C1824=0),1,0)</f>
        <v>0</v>
      </c>
      <c r="E1824" s="1">
        <f>IF(AND(B1824=0,C1824=1),1,0)</f>
        <v>0</v>
      </c>
    </row>
    <row r="1825" spans="1:5">
      <c r="A1825" s="1">
        <v>36051</v>
      </c>
      <c r="B1825" s="1">
        <v>1</v>
      </c>
      <c r="C1825" s="2">
        <v>1</v>
      </c>
      <c r="D1825" s="1">
        <f>IF(AND(B1825=1,C1825=0),1,0)</f>
        <v>0</v>
      </c>
      <c r="E1825" s="1">
        <f>IF(AND(B1825=0,C1825=1),1,0)</f>
        <v>0</v>
      </c>
    </row>
    <row r="1826" spans="1:5">
      <c r="A1826" s="1">
        <v>36053</v>
      </c>
      <c r="B1826" s="1">
        <v>1</v>
      </c>
      <c r="C1826" s="2">
        <v>1</v>
      </c>
      <c r="D1826" s="1">
        <f>IF(AND(B1826=1,C1826=0),1,0)</f>
        <v>0</v>
      </c>
      <c r="E1826" s="1">
        <f>IF(AND(B1826=0,C1826=1),1,0)</f>
        <v>0</v>
      </c>
    </row>
    <row r="1827" spans="1:5">
      <c r="A1827" s="1">
        <v>36055</v>
      </c>
      <c r="B1827" s="1">
        <v>0</v>
      </c>
      <c r="C1827" s="2">
        <v>1</v>
      </c>
      <c r="D1827" s="1">
        <f>IF(AND(B1827=1,C1827=0),1,0)</f>
        <v>0</v>
      </c>
      <c r="E1827" s="1">
        <f>IF(AND(B1827=0,C1827=1),1,0)</f>
        <v>1</v>
      </c>
    </row>
    <row r="1828" spans="1:5">
      <c r="A1828" s="1">
        <v>36057</v>
      </c>
      <c r="B1828" s="1">
        <v>1</v>
      </c>
      <c r="C1828" s="2">
        <v>1</v>
      </c>
      <c r="D1828" s="1">
        <f>IF(AND(B1828=1,C1828=0),1,0)</f>
        <v>0</v>
      </c>
      <c r="E1828" s="1">
        <f>IF(AND(B1828=0,C1828=1),1,0)</f>
        <v>0</v>
      </c>
    </row>
    <row r="1829" spans="1:5">
      <c r="A1829" s="1">
        <v>36059</v>
      </c>
      <c r="B1829" s="1">
        <v>0</v>
      </c>
      <c r="C1829" s="2">
        <v>0</v>
      </c>
      <c r="D1829" s="1">
        <f>IF(AND(B1829=1,C1829=0),1,0)</f>
        <v>0</v>
      </c>
      <c r="E1829" s="1">
        <f>IF(AND(B1829=0,C1829=1),1,0)</f>
        <v>0</v>
      </c>
    </row>
    <row r="1830" spans="1:5">
      <c r="A1830" s="1">
        <v>36061</v>
      </c>
      <c r="B1830" s="1">
        <v>0</v>
      </c>
      <c r="C1830" s="2">
        <v>0</v>
      </c>
      <c r="D1830" s="1">
        <f>IF(AND(B1830=1,C1830=0),1,0)</f>
        <v>0</v>
      </c>
      <c r="E1830" s="1">
        <f>IF(AND(B1830=0,C1830=1),1,0)</f>
        <v>0</v>
      </c>
    </row>
    <row r="1831" spans="1:5">
      <c r="A1831" s="1">
        <v>36063</v>
      </c>
      <c r="B1831" s="1">
        <v>1</v>
      </c>
      <c r="C1831" s="2">
        <v>1</v>
      </c>
      <c r="D1831" s="1">
        <f>IF(AND(B1831=1,C1831=0),1,0)</f>
        <v>0</v>
      </c>
      <c r="E1831" s="1">
        <f>IF(AND(B1831=0,C1831=1),1,0)</f>
        <v>0</v>
      </c>
    </row>
    <row r="1832" spans="1:5">
      <c r="A1832" s="1">
        <v>36065</v>
      </c>
      <c r="B1832" s="1">
        <v>1</v>
      </c>
      <c r="C1832" s="2">
        <v>1</v>
      </c>
      <c r="D1832" s="1">
        <f>IF(AND(B1832=1,C1832=0),1,0)</f>
        <v>0</v>
      </c>
      <c r="E1832" s="1">
        <f>IF(AND(B1832=0,C1832=1),1,0)</f>
        <v>0</v>
      </c>
    </row>
    <row r="1833" spans="1:5">
      <c r="A1833" s="1">
        <v>36067</v>
      </c>
      <c r="B1833" s="1">
        <v>0</v>
      </c>
      <c r="C1833" s="2">
        <v>0</v>
      </c>
      <c r="D1833" s="1">
        <f>IF(AND(B1833=1,C1833=0),1,0)</f>
        <v>0</v>
      </c>
      <c r="E1833" s="1">
        <f>IF(AND(B1833=0,C1833=1),1,0)</f>
        <v>0</v>
      </c>
    </row>
    <row r="1834" spans="1:5">
      <c r="A1834" s="1">
        <v>36069</v>
      </c>
      <c r="B1834" s="1">
        <v>1</v>
      </c>
      <c r="C1834" s="2">
        <v>1</v>
      </c>
      <c r="D1834" s="1">
        <f>IF(AND(B1834=1,C1834=0),1,0)</f>
        <v>0</v>
      </c>
      <c r="E1834" s="1">
        <f>IF(AND(B1834=0,C1834=1),1,0)</f>
        <v>0</v>
      </c>
    </row>
    <row r="1835" spans="1:5">
      <c r="A1835" s="1">
        <v>36071</v>
      </c>
      <c r="B1835" s="1">
        <v>1</v>
      </c>
      <c r="C1835" s="2">
        <v>1</v>
      </c>
      <c r="D1835" s="1">
        <f>IF(AND(B1835=1,C1835=0),1,0)</f>
        <v>0</v>
      </c>
      <c r="E1835" s="1">
        <f>IF(AND(B1835=0,C1835=1),1,0)</f>
        <v>0</v>
      </c>
    </row>
    <row r="1836" spans="1:5">
      <c r="A1836" s="1">
        <v>36073</v>
      </c>
      <c r="B1836" s="1">
        <v>1</v>
      </c>
      <c r="C1836" s="2">
        <v>1</v>
      </c>
      <c r="D1836" s="1">
        <f>IF(AND(B1836=1,C1836=0),1,0)</f>
        <v>0</v>
      </c>
      <c r="E1836" s="1">
        <f>IF(AND(B1836=0,C1836=1),1,0)</f>
        <v>0</v>
      </c>
    </row>
    <row r="1837" spans="1:5">
      <c r="A1837" s="1">
        <v>36075</v>
      </c>
      <c r="B1837" s="1">
        <v>1</v>
      </c>
      <c r="C1837" s="2">
        <v>1</v>
      </c>
      <c r="D1837" s="1">
        <f>IF(AND(B1837=1,C1837=0),1,0)</f>
        <v>0</v>
      </c>
      <c r="E1837" s="1">
        <f>IF(AND(B1837=0,C1837=1),1,0)</f>
        <v>0</v>
      </c>
    </row>
    <row r="1838" spans="1:5">
      <c r="A1838" s="1">
        <v>36077</v>
      </c>
      <c r="B1838" s="1">
        <v>1</v>
      </c>
      <c r="C1838" s="2">
        <v>1</v>
      </c>
      <c r="D1838" s="1">
        <f>IF(AND(B1838=1,C1838=0),1,0)</f>
        <v>0</v>
      </c>
      <c r="E1838" s="1">
        <f>IF(AND(B1838=0,C1838=1),1,0)</f>
        <v>0</v>
      </c>
    </row>
    <row r="1839" spans="1:5">
      <c r="A1839" s="1">
        <v>36079</v>
      </c>
      <c r="B1839" s="1">
        <v>1</v>
      </c>
      <c r="C1839" s="2">
        <v>1</v>
      </c>
      <c r="D1839" s="1">
        <f>IF(AND(B1839=1,C1839=0),1,0)</f>
        <v>0</v>
      </c>
      <c r="E1839" s="1">
        <f>IF(AND(B1839=0,C1839=1),1,0)</f>
        <v>0</v>
      </c>
    </row>
    <row r="1840" spans="1:5">
      <c r="A1840" s="1">
        <v>36081</v>
      </c>
      <c r="B1840" s="1">
        <v>0</v>
      </c>
      <c r="C1840" s="2">
        <v>0</v>
      </c>
      <c r="D1840" s="1">
        <f>IF(AND(B1840=1,C1840=0),1,0)</f>
        <v>0</v>
      </c>
      <c r="E1840" s="1">
        <f>IF(AND(B1840=0,C1840=1),1,0)</f>
        <v>0</v>
      </c>
    </row>
    <row r="1841" spans="1:5">
      <c r="A1841" s="1">
        <v>36083</v>
      </c>
      <c r="B1841" s="1">
        <v>1</v>
      </c>
      <c r="C1841" s="2">
        <v>1</v>
      </c>
      <c r="D1841" s="1">
        <f>IF(AND(B1841=1,C1841=0),1,0)</f>
        <v>0</v>
      </c>
      <c r="E1841" s="1">
        <f>IF(AND(B1841=0,C1841=1),1,0)</f>
        <v>0</v>
      </c>
    </row>
    <row r="1842" spans="1:5">
      <c r="A1842" s="1">
        <v>36085</v>
      </c>
      <c r="B1842" s="1">
        <v>1</v>
      </c>
      <c r="C1842" s="2">
        <v>0</v>
      </c>
      <c r="D1842" s="1">
        <f>IF(AND(B1842=1,C1842=0),1,0)</f>
        <v>1</v>
      </c>
      <c r="E1842" s="1">
        <f>IF(AND(B1842=0,C1842=1),1,0)</f>
        <v>0</v>
      </c>
    </row>
    <row r="1843" spans="1:5">
      <c r="A1843" s="1">
        <v>36087</v>
      </c>
      <c r="B1843" s="1">
        <v>0</v>
      </c>
      <c r="C1843" s="2">
        <v>0</v>
      </c>
      <c r="D1843" s="1">
        <f>IF(AND(B1843=1,C1843=0),1,0)</f>
        <v>0</v>
      </c>
      <c r="E1843" s="1">
        <f>IF(AND(B1843=0,C1843=1),1,0)</f>
        <v>0</v>
      </c>
    </row>
    <row r="1844" spans="1:5">
      <c r="A1844" s="1">
        <v>36089</v>
      </c>
      <c r="B1844" s="1">
        <v>1</v>
      </c>
      <c r="C1844" s="2">
        <v>1</v>
      </c>
      <c r="D1844" s="1">
        <f>IF(AND(B1844=1,C1844=0),1,0)</f>
        <v>0</v>
      </c>
      <c r="E1844" s="1">
        <f>IF(AND(B1844=0,C1844=1),1,0)</f>
        <v>0</v>
      </c>
    </row>
    <row r="1845" spans="1:5">
      <c r="A1845" s="1">
        <v>36091</v>
      </c>
      <c r="B1845" s="1">
        <v>1</v>
      </c>
      <c r="C1845" s="2">
        <v>1</v>
      </c>
      <c r="D1845" s="1">
        <f>IF(AND(B1845=1,C1845=0),1,0)</f>
        <v>0</v>
      </c>
      <c r="E1845" s="1">
        <f>IF(AND(B1845=0,C1845=1),1,0)</f>
        <v>0</v>
      </c>
    </row>
    <row r="1846" spans="1:5">
      <c r="A1846" s="1">
        <v>36093</v>
      </c>
      <c r="B1846" s="1">
        <v>0</v>
      </c>
      <c r="C1846" s="2">
        <v>1</v>
      </c>
      <c r="D1846" s="1">
        <f>IF(AND(B1846=1,C1846=0),1,0)</f>
        <v>0</v>
      </c>
      <c r="E1846" s="1">
        <f>IF(AND(B1846=0,C1846=1),1,0)</f>
        <v>1</v>
      </c>
    </row>
    <row r="1847" spans="1:5">
      <c r="A1847" s="1">
        <v>36095</v>
      </c>
      <c r="B1847" s="1">
        <v>1</v>
      </c>
      <c r="C1847" s="2">
        <v>1</v>
      </c>
      <c r="D1847" s="1">
        <f>IF(AND(B1847=1,C1847=0),1,0)</f>
        <v>0</v>
      </c>
      <c r="E1847" s="1">
        <f>IF(AND(B1847=0,C1847=1),1,0)</f>
        <v>0</v>
      </c>
    </row>
    <row r="1848" spans="1:5">
      <c r="A1848" s="1">
        <v>36097</v>
      </c>
      <c r="B1848" s="1">
        <v>1</v>
      </c>
      <c r="C1848" s="2">
        <v>1</v>
      </c>
      <c r="D1848" s="1">
        <f>IF(AND(B1848=1,C1848=0),1,0)</f>
        <v>0</v>
      </c>
      <c r="E1848" s="1">
        <f>IF(AND(B1848=0,C1848=1),1,0)</f>
        <v>0</v>
      </c>
    </row>
    <row r="1849" spans="1:5">
      <c r="A1849" s="1">
        <v>36099</v>
      </c>
      <c r="B1849" s="1">
        <v>1</v>
      </c>
      <c r="C1849" s="2">
        <v>1</v>
      </c>
      <c r="D1849" s="1">
        <f>IF(AND(B1849=1,C1849=0),1,0)</f>
        <v>0</v>
      </c>
      <c r="E1849" s="1">
        <f>IF(AND(B1849=0,C1849=1),1,0)</f>
        <v>0</v>
      </c>
    </row>
    <row r="1850" spans="1:5">
      <c r="A1850" s="1">
        <v>36101</v>
      </c>
      <c r="B1850" s="1">
        <v>1</v>
      </c>
      <c r="C1850" s="2">
        <v>1</v>
      </c>
      <c r="D1850" s="1">
        <f>IF(AND(B1850=1,C1850=0),1,0)</f>
        <v>0</v>
      </c>
      <c r="E1850" s="1">
        <f>IF(AND(B1850=0,C1850=1),1,0)</f>
        <v>0</v>
      </c>
    </row>
    <row r="1851" spans="1:5">
      <c r="A1851" s="1">
        <v>36103</v>
      </c>
      <c r="B1851" s="1">
        <v>1</v>
      </c>
      <c r="C1851" s="2">
        <v>1</v>
      </c>
      <c r="D1851" s="1">
        <f>IF(AND(B1851=1,C1851=0),1,0)</f>
        <v>0</v>
      </c>
      <c r="E1851" s="1">
        <f>IF(AND(B1851=0,C1851=1),1,0)</f>
        <v>0</v>
      </c>
    </row>
    <row r="1852" spans="1:5">
      <c r="A1852" s="1">
        <v>36105</v>
      </c>
      <c r="B1852" s="1">
        <v>1</v>
      </c>
      <c r="C1852" s="2">
        <v>1</v>
      </c>
      <c r="D1852" s="1">
        <f>IF(AND(B1852=1,C1852=0),1,0)</f>
        <v>0</v>
      </c>
      <c r="E1852" s="1">
        <f>IF(AND(B1852=0,C1852=1),1,0)</f>
        <v>0</v>
      </c>
    </row>
    <row r="1853" spans="1:5">
      <c r="A1853" s="1">
        <v>36107</v>
      </c>
      <c r="B1853" s="1">
        <v>1</v>
      </c>
      <c r="C1853" s="2">
        <v>1</v>
      </c>
      <c r="D1853" s="1">
        <f>IF(AND(B1853=1,C1853=0),1,0)</f>
        <v>0</v>
      </c>
      <c r="E1853" s="1">
        <f>IF(AND(B1853=0,C1853=1),1,0)</f>
        <v>0</v>
      </c>
    </row>
    <row r="1854" spans="1:5">
      <c r="A1854" s="1">
        <v>36109</v>
      </c>
      <c r="B1854" s="1">
        <v>0</v>
      </c>
      <c r="C1854" s="2">
        <v>0</v>
      </c>
      <c r="D1854" s="1">
        <f>IF(AND(B1854=1,C1854=0),1,0)</f>
        <v>0</v>
      </c>
      <c r="E1854" s="1">
        <f>IF(AND(B1854=0,C1854=1),1,0)</f>
        <v>0</v>
      </c>
    </row>
    <row r="1855" spans="1:5">
      <c r="A1855" s="1">
        <v>36111</v>
      </c>
      <c r="B1855" s="1">
        <v>0</v>
      </c>
      <c r="C1855" s="2">
        <v>0</v>
      </c>
      <c r="D1855" s="1">
        <f>IF(AND(B1855=1,C1855=0),1,0)</f>
        <v>0</v>
      </c>
      <c r="E1855" s="1">
        <f>IF(AND(B1855=0,C1855=1),1,0)</f>
        <v>0</v>
      </c>
    </row>
    <row r="1856" spans="1:5">
      <c r="A1856" s="1">
        <v>36113</v>
      </c>
      <c r="B1856" s="1">
        <v>1</v>
      </c>
      <c r="C1856" s="2">
        <v>1</v>
      </c>
      <c r="D1856" s="1">
        <f>IF(AND(B1856=1,C1856=0),1,0)</f>
        <v>0</v>
      </c>
      <c r="E1856" s="1">
        <f>IF(AND(B1856=0,C1856=1),1,0)</f>
        <v>0</v>
      </c>
    </row>
    <row r="1857" spans="1:5">
      <c r="A1857" s="1">
        <v>36115</v>
      </c>
      <c r="B1857" s="1">
        <v>1</v>
      </c>
      <c r="C1857" s="2">
        <v>1</v>
      </c>
      <c r="D1857" s="1">
        <f>IF(AND(B1857=1,C1857=0),1,0)</f>
        <v>0</v>
      </c>
      <c r="E1857" s="1">
        <f>IF(AND(B1857=0,C1857=1),1,0)</f>
        <v>0</v>
      </c>
    </row>
    <row r="1858" spans="1:5">
      <c r="A1858" s="1">
        <v>36117</v>
      </c>
      <c r="B1858" s="1">
        <v>1</v>
      </c>
      <c r="C1858" s="2">
        <v>1</v>
      </c>
      <c r="D1858" s="1">
        <f>IF(AND(B1858=1,C1858=0),1,0)</f>
        <v>0</v>
      </c>
      <c r="E1858" s="1">
        <f>IF(AND(B1858=0,C1858=1),1,0)</f>
        <v>0</v>
      </c>
    </row>
    <row r="1859" spans="1:5">
      <c r="A1859" s="1">
        <v>36119</v>
      </c>
      <c r="B1859" s="1">
        <v>0</v>
      </c>
      <c r="C1859" s="2">
        <v>0</v>
      </c>
      <c r="D1859" s="1">
        <f>IF(AND(B1859=1,C1859=0),1,0)</f>
        <v>0</v>
      </c>
      <c r="E1859" s="1">
        <f>IF(AND(B1859=0,C1859=1),1,0)</f>
        <v>0</v>
      </c>
    </row>
    <row r="1860" spans="1:5">
      <c r="A1860" s="1">
        <v>36121</v>
      </c>
      <c r="B1860" s="1">
        <v>1</v>
      </c>
      <c r="C1860" s="2">
        <v>1</v>
      </c>
      <c r="D1860" s="1">
        <f>IF(AND(B1860=1,C1860=0),1,0)</f>
        <v>0</v>
      </c>
      <c r="E1860" s="1">
        <f>IF(AND(B1860=0,C1860=1),1,0)</f>
        <v>0</v>
      </c>
    </row>
    <row r="1861" spans="1:5">
      <c r="A1861" s="1">
        <v>36123</v>
      </c>
      <c r="B1861" s="1">
        <v>1</v>
      </c>
      <c r="C1861" s="2">
        <v>1</v>
      </c>
      <c r="D1861" s="1">
        <f>IF(AND(B1861=1,C1861=0),1,0)</f>
        <v>0</v>
      </c>
      <c r="E1861" s="1">
        <f>IF(AND(B1861=0,C1861=1),1,0)</f>
        <v>0</v>
      </c>
    </row>
    <row r="1862" spans="1:5">
      <c r="A1862" s="1">
        <v>37001</v>
      </c>
      <c r="B1862" s="1">
        <v>1</v>
      </c>
      <c r="C1862" s="2">
        <v>1</v>
      </c>
      <c r="D1862" s="1">
        <f>IF(AND(B1862=1,C1862=0),1,0)</f>
        <v>0</v>
      </c>
      <c r="E1862" s="1">
        <f>IF(AND(B1862=0,C1862=1),1,0)</f>
        <v>0</v>
      </c>
    </row>
    <row r="1863" spans="1:5">
      <c r="A1863" s="1">
        <v>37003</v>
      </c>
      <c r="B1863" s="1">
        <v>1</v>
      </c>
      <c r="C1863" s="2">
        <v>1</v>
      </c>
      <c r="D1863" s="1">
        <f>IF(AND(B1863=1,C1863=0),1,0)</f>
        <v>0</v>
      </c>
      <c r="E1863" s="1">
        <f>IF(AND(B1863=0,C1863=1),1,0)</f>
        <v>0</v>
      </c>
    </row>
    <row r="1864" spans="1:5">
      <c r="A1864" s="1">
        <v>37005</v>
      </c>
      <c r="B1864" s="1">
        <v>1</v>
      </c>
      <c r="C1864" s="2">
        <v>1</v>
      </c>
      <c r="D1864" s="1">
        <f>IF(AND(B1864=1,C1864=0),1,0)</f>
        <v>0</v>
      </c>
      <c r="E1864" s="1">
        <f>IF(AND(B1864=0,C1864=1),1,0)</f>
        <v>0</v>
      </c>
    </row>
    <row r="1865" spans="1:5">
      <c r="A1865" s="1">
        <v>37007</v>
      </c>
      <c r="B1865" s="1">
        <v>0</v>
      </c>
      <c r="C1865" s="2">
        <v>0</v>
      </c>
      <c r="D1865" s="1">
        <f>IF(AND(B1865=1,C1865=0),1,0)</f>
        <v>0</v>
      </c>
      <c r="E1865" s="1">
        <f>IF(AND(B1865=0,C1865=1),1,0)</f>
        <v>0</v>
      </c>
    </row>
    <row r="1866" spans="1:5">
      <c r="A1866" s="1">
        <v>37009</v>
      </c>
      <c r="B1866" s="1">
        <v>1</v>
      </c>
      <c r="C1866" s="2">
        <v>1</v>
      </c>
      <c r="D1866" s="1">
        <f>IF(AND(B1866=1,C1866=0),1,0)</f>
        <v>0</v>
      </c>
      <c r="E1866" s="1">
        <f>IF(AND(B1866=0,C1866=1),1,0)</f>
        <v>0</v>
      </c>
    </row>
    <row r="1867" spans="1:5">
      <c r="A1867" s="1">
        <v>37011</v>
      </c>
      <c r="B1867" s="1">
        <v>1</v>
      </c>
      <c r="C1867" s="2">
        <v>1</v>
      </c>
      <c r="D1867" s="1">
        <f>IF(AND(B1867=1,C1867=0),1,0)</f>
        <v>0</v>
      </c>
      <c r="E1867" s="1">
        <f>IF(AND(B1867=0,C1867=1),1,0)</f>
        <v>0</v>
      </c>
    </row>
    <row r="1868" spans="1:5">
      <c r="A1868" s="1">
        <v>37013</v>
      </c>
      <c r="B1868" s="1">
        <v>1</v>
      </c>
      <c r="C1868" s="2">
        <v>1</v>
      </c>
      <c r="D1868" s="1">
        <f>IF(AND(B1868=1,C1868=0),1,0)</f>
        <v>0</v>
      </c>
      <c r="E1868" s="1">
        <f>IF(AND(B1868=0,C1868=1),1,0)</f>
        <v>0</v>
      </c>
    </row>
    <row r="1869" spans="1:5">
      <c r="A1869" s="1">
        <v>37015</v>
      </c>
      <c r="B1869" s="1">
        <v>0</v>
      </c>
      <c r="C1869" s="2">
        <v>0</v>
      </c>
      <c r="D1869" s="1">
        <f>IF(AND(B1869=1,C1869=0),1,0)</f>
        <v>0</v>
      </c>
      <c r="E1869" s="1">
        <f>IF(AND(B1869=0,C1869=1),1,0)</f>
        <v>0</v>
      </c>
    </row>
    <row r="1870" spans="1:5">
      <c r="A1870" s="1">
        <v>37017</v>
      </c>
      <c r="B1870" s="1">
        <v>1</v>
      </c>
      <c r="C1870" s="2">
        <v>1</v>
      </c>
      <c r="D1870" s="1">
        <f>IF(AND(B1870=1,C1870=0),1,0)</f>
        <v>0</v>
      </c>
      <c r="E1870" s="1">
        <f>IF(AND(B1870=0,C1870=1),1,0)</f>
        <v>0</v>
      </c>
    </row>
    <row r="1871" spans="1:5">
      <c r="A1871" s="1">
        <v>37019</v>
      </c>
      <c r="B1871" s="1">
        <v>1</v>
      </c>
      <c r="C1871" s="2">
        <v>1</v>
      </c>
      <c r="D1871" s="1">
        <f>IF(AND(B1871=1,C1871=0),1,0)</f>
        <v>0</v>
      </c>
      <c r="E1871" s="1">
        <f>IF(AND(B1871=0,C1871=1),1,0)</f>
        <v>0</v>
      </c>
    </row>
    <row r="1872" spans="1:5">
      <c r="A1872" s="1">
        <v>37021</v>
      </c>
      <c r="B1872" s="1">
        <v>0</v>
      </c>
      <c r="C1872" s="2">
        <v>1</v>
      </c>
      <c r="D1872" s="1">
        <f>IF(AND(B1872=1,C1872=0),1,0)</f>
        <v>0</v>
      </c>
      <c r="E1872" s="1">
        <f>IF(AND(B1872=0,C1872=1),1,0)</f>
        <v>1</v>
      </c>
    </row>
    <row r="1873" spans="1:5">
      <c r="A1873" s="1">
        <v>37023</v>
      </c>
      <c r="B1873" s="1">
        <v>1</v>
      </c>
      <c r="C1873" s="2">
        <v>1</v>
      </c>
      <c r="D1873" s="1">
        <f>IF(AND(B1873=1,C1873=0),1,0)</f>
        <v>0</v>
      </c>
      <c r="E1873" s="1">
        <f>IF(AND(B1873=0,C1873=1),1,0)</f>
        <v>0</v>
      </c>
    </row>
    <row r="1874" spans="1:5">
      <c r="A1874" s="1">
        <v>37025</v>
      </c>
      <c r="B1874" s="1">
        <v>1</v>
      </c>
      <c r="C1874" s="2">
        <v>1</v>
      </c>
      <c r="D1874" s="1">
        <f>IF(AND(B1874=1,C1874=0),1,0)</f>
        <v>0</v>
      </c>
      <c r="E1874" s="1">
        <f>IF(AND(B1874=0,C1874=1),1,0)</f>
        <v>0</v>
      </c>
    </row>
    <row r="1875" spans="1:5">
      <c r="A1875" s="1">
        <v>37027</v>
      </c>
      <c r="B1875" s="1">
        <v>1</v>
      </c>
      <c r="C1875" s="2">
        <v>1</v>
      </c>
      <c r="D1875" s="1">
        <f>IF(AND(B1875=1,C1875=0),1,0)</f>
        <v>0</v>
      </c>
      <c r="E1875" s="1">
        <f>IF(AND(B1875=0,C1875=1),1,0)</f>
        <v>0</v>
      </c>
    </row>
    <row r="1876" spans="1:5">
      <c r="A1876" s="1">
        <v>37029</v>
      </c>
      <c r="B1876" s="1">
        <v>1</v>
      </c>
      <c r="C1876" s="2">
        <v>1</v>
      </c>
      <c r="D1876" s="1">
        <f>IF(AND(B1876=1,C1876=0),1,0)</f>
        <v>0</v>
      </c>
      <c r="E1876" s="1">
        <f>IF(AND(B1876=0,C1876=1),1,0)</f>
        <v>0</v>
      </c>
    </row>
    <row r="1877" spans="1:5">
      <c r="A1877" s="1">
        <v>37031</v>
      </c>
      <c r="B1877" s="1">
        <v>1</v>
      </c>
      <c r="C1877" s="2">
        <v>1</v>
      </c>
      <c r="D1877" s="1">
        <f>IF(AND(B1877=1,C1877=0),1,0)</f>
        <v>0</v>
      </c>
      <c r="E1877" s="1">
        <f>IF(AND(B1877=0,C1877=1),1,0)</f>
        <v>0</v>
      </c>
    </row>
    <row r="1878" spans="1:5">
      <c r="A1878" s="1">
        <v>37033</v>
      </c>
      <c r="B1878" s="1">
        <v>1</v>
      </c>
      <c r="C1878" s="2">
        <v>1</v>
      </c>
      <c r="D1878" s="1">
        <f>IF(AND(B1878=1,C1878=0),1,0)</f>
        <v>0</v>
      </c>
      <c r="E1878" s="1">
        <f>IF(AND(B1878=0,C1878=1),1,0)</f>
        <v>0</v>
      </c>
    </row>
    <row r="1879" spans="1:5">
      <c r="A1879" s="1">
        <v>37035</v>
      </c>
      <c r="B1879" s="1">
        <v>1</v>
      </c>
      <c r="C1879" s="2">
        <v>1</v>
      </c>
      <c r="D1879" s="1">
        <f>IF(AND(B1879=1,C1879=0),1,0)</f>
        <v>0</v>
      </c>
      <c r="E1879" s="1">
        <f>IF(AND(B1879=0,C1879=1),1,0)</f>
        <v>0</v>
      </c>
    </row>
    <row r="1880" spans="1:5">
      <c r="A1880" s="1">
        <v>37037</v>
      </c>
      <c r="B1880" s="1">
        <v>0</v>
      </c>
      <c r="C1880" s="2">
        <v>0</v>
      </c>
      <c r="D1880" s="1">
        <f>IF(AND(B1880=1,C1880=0),1,0)</f>
        <v>0</v>
      </c>
      <c r="E1880" s="1">
        <f>IF(AND(B1880=0,C1880=1),1,0)</f>
        <v>0</v>
      </c>
    </row>
    <row r="1881" spans="1:5">
      <c r="A1881" s="1">
        <v>37039</v>
      </c>
      <c r="B1881" s="1">
        <v>1</v>
      </c>
      <c r="C1881" s="2">
        <v>1</v>
      </c>
      <c r="D1881" s="1">
        <f>IF(AND(B1881=1,C1881=0),1,0)</f>
        <v>0</v>
      </c>
      <c r="E1881" s="1">
        <f>IF(AND(B1881=0,C1881=1),1,0)</f>
        <v>0</v>
      </c>
    </row>
    <row r="1882" spans="1:5">
      <c r="A1882" s="1">
        <v>37041</v>
      </c>
      <c r="B1882" s="1">
        <v>1</v>
      </c>
      <c r="C1882" s="2">
        <v>1</v>
      </c>
      <c r="D1882" s="1">
        <f>IF(AND(B1882=1,C1882=0),1,0)</f>
        <v>0</v>
      </c>
      <c r="E1882" s="1">
        <f>IF(AND(B1882=0,C1882=1),1,0)</f>
        <v>0</v>
      </c>
    </row>
    <row r="1883" spans="1:5">
      <c r="A1883" s="1">
        <v>37043</v>
      </c>
      <c r="B1883" s="1">
        <v>1</v>
      </c>
      <c r="C1883" s="2">
        <v>1</v>
      </c>
      <c r="D1883" s="1">
        <f>IF(AND(B1883=1,C1883=0),1,0)</f>
        <v>0</v>
      </c>
      <c r="E1883" s="1">
        <f>IF(AND(B1883=0,C1883=1),1,0)</f>
        <v>0</v>
      </c>
    </row>
    <row r="1884" spans="1:5">
      <c r="A1884" s="1">
        <v>37045</v>
      </c>
      <c r="B1884" s="1">
        <v>1</v>
      </c>
      <c r="C1884" s="2">
        <v>1</v>
      </c>
      <c r="D1884" s="1">
        <f>IF(AND(B1884=1,C1884=0),1,0)</f>
        <v>0</v>
      </c>
      <c r="E1884" s="1">
        <f>IF(AND(B1884=0,C1884=1),1,0)</f>
        <v>0</v>
      </c>
    </row>
    <row r="1885" spans="1:5">
      <c r="A1885" s="1">
        <v>37047</v>
      </c>
      <c r="B1885" s="1">
        <v>1</v>
      </c>
      <c r="C1885" s="2">
        <v>1</v>
      </c>
      <c r="D1885" s="1">
        <f>IF(AND(B1885=1,C1885=0),1,0)</f>
        <v>0</v>
      </c>
      <c r="E1885" s="1">
        <f>IF(AND(B1885=0,C1885=1),1,0)</f>
        <v>0</v>
      </c>
    </row>
    <row r="1886" spans="1:5">
      <c r="A1886" s="1">
        <v>37049</v>
      </c>
      <c r="B1886" s="1">
        <v>1</v>
      </c>
      <c r="C1886" s="2">
        <v>1</v>
      </c>
      <c r="D1886" s="1">
        <f>IF(AND(B1886=1,C1886=0),1,0)</f>
        <v>0</v>
      </c>
      <c r="E1886" s="1">
        <f>IF(AND(B1886=0,C1886=1),1,0)</f>
        <v>0</v>
      </c>
    </row>
    <row r="1887" spans="1:5">
      <c r="A1887" s="1">
        <v>37051</v>
      </c>
      <c r="B1887" s="1">
        <v>0</v>
      </c>
      <c r="C1887" s="2">
        <v>0</v>
      </c>
      <c r="D1887" s="1">
        <f>IF(AND(B1887=1,C1887=0),1,0)</f>
        <v>0</v>
      </c>
      <c r="E1887" s="1">
        <f>IF(AND(B1887=0,C1887=1),1,0)</f>
        <v>0</v>
      </c>
    </row>
    <row r="1888" spans="1:5">
      <c r="A1888" s="1">
        <v>37053</v>
      </c>
      <c r="B1888" s="1">
        <v>1</v>
      </c>
      <c r="C1888" s="2">
        <v>1</v>
      </c>
      <c r="D1888" s="1">
        <f>IF(AND(B1888=1,C1888=0),1,0)</f>
        <v>0</v>
      </c>
      <c r="E1888" s="1">
        <f>IF(AND(B1888=0,C1888=1),1,0)</f>
        <v>0</v>
      </c>
    </row>
    <row r="1889" spans="1:5">
      <c r="A1889" s="1">
        <v>37055</v>
      </c>
      <c r="B1889" s="1">
        <v>1</v>
      </c>
      <c r="C1889" s="2">
        <v>1</v>
      </c>
      <c r="D1889" s="1">
        <f>IF(AND(B1889=1,C1889=0),1,0)</f>
        <v>0</v>
      </c>
      <c r="E1889" s="1">
        <f>IF(AND(B1889=0,C1889=1),1,0)</f>
        <v>0</v>
      </c>
    </row>
    <row r="1890" spans="1:5">
      <c r="A1890" s="1">
        <v>37057</v>
      </c>
      <c r="B1890" s="1">
        <v>1</v>
      </c>
      <c r="C1890" s="2">
        <v>1</v>
      </c>
      <c r="D1890" s="1">
        <f>IF(AND(B1890=1,C1890=0),1,0)</f>
        <v>0</v>
      </c>
      <c r="E1890" s="1">
        <f>IF(AND(B1890=0,C1890=1),1,0)</f>
        <v>0</v>
      </c>
    </row>
    <row r="1891" spans="1:5">
      <c r="A1891" s="1">
        <v>37059</v>
      </c>
      <c r="B1891" s="1">
        <v>1</v>
      </c>
      <c r="C1891" s="2">
        <v>1</v>
      </c>
      <c r="D1891" s="1">
        <f>IF(AND(B1891=1,C1891=0),1,0)</f>
        <v>0</v>
      </c>
      <c r="E1891" s="1">
        <f>IF(AND(B1891=0,C1891=1),1,0)</f>
        <v>0</v>
      </c>
    </row>
    <row r="1892" spans="1:5">
      <c r="A1892" s="1">
        <v>37061</v>
      </c>
      <c r="B1892" s="1">
        <v>1</v>
      </c>
      <c r="C1892" s="2">
        <v>1</v>
      </c>
      <c r="D1892" s="1">
        <f>IF(AND(B1892=1,C1892=0),1,0)</f>
        <v>0</v>
      </c>
      <c r="E1892" s="1">
        <f>IF(AND(B1892=0,C1892=1),1,0)</f>
        <v>0</v>
      </c>
    </row>
    <row r="1893" spans="1:5">
      <c r="A1893" s="1">
        <v>37063</v>
      </c>
      <c r="B1893" s="1">
        <v>0</v>
      </c>
      <c r="C1893" s="2">
        <v>0</v>
      </c>
      <c r="D1893" s="1">
        <f>IF(AND(B1893=1,C1893=0),1,0)</f>
        <v>0</v>
      </c>
      <c r="E1893" s="1">
        <f>IF(AND(B1893=0,C1893=1),1,0)</f>
        <v>0</v>
      </c>
    </row>
    <row r="1894" spans="1:5">
      <c r="A1894" s="1">
        <v>37065</v>
      </c>
      <c r="B1894" s="1">
        <v>0</v>
      </c>
      <c r="C1894" s="2">
        <v>0</v>
      </c>
      <c r="D1894" s="1">
        <f>IF(AND(B1894=1,C1894=0),1,0)</f>
        <v>0</v>
      </c>
      <c r="E1894" s="1">
        <f>IF(AND(B1894=0,C1894=1),1,0)</f>
        <v>0</v>
      </c>
    </row>
    <row r="1895" spans="1:5">
      <c r="A1895" s="1">
        <v>37067</v>
      </c>
      <c r="B1895" s="1">
        <v>0</v>
      </c>
      <c r="C1895" s="2">
        <v>1</v>
      </c>
      <c r="D1895" s="1">
        <f>IF(AND(B1895=1,C1895=0),1,0)</f>
        <v>0</v>
      </c>
      <c r="E1895" s="1">
        <f>IF(AND(B1895=0,C1895=1),1,0)</f>
        <v>1</v>
      </c>
    </row>
    <row r="1896" spans="1:5">
      <c r="A1896" s="1">
        <v>37069</v>
      </c>
      <c r="B1896" s="1">
        <v>1</v>
      </c>
      <c r="C1896" s="2">
        <v>1</v>
      </c>
      <c r="D1896" s="1">
        <f>IF(AND(B1896=1,C1896=0),1,0)</f>
        <v>0</v>
      </c>
      <c r="E1896" s="1">
        <f>IF(AND(B1896=0,C1896=1),1,0)</f>
        <v>0</v>
      </c>
    </row>
    <row r="1897" spans="1:5">
      <c r="A1897" s="1">
        <v>37071</v>
      </c>
      <c r="B1897" s="1">
        <v>1</v>
      </c>
      <c r="C1897" s="2">
        <v>1</v>
      </c>
      <c r="D1897" s="1">
        <f>IF(AND(B1897=1,C1897=0),1,0)</f>
        <v>0</v>
      </c>
      <c r="E1897" s="1">
        <f>IF(AND(B1897=0,C1897=1),1,0)</f>
        <v>0</v>
      </c>
    </row>
    <row r="1898" spans="1:5">
      <c r="A1898" s="1">
        <v>37073</v>
      </c>
      <c r="B1898" s="1">
        <v>1</v>
      </c>
      <c r="C1898" s="2">
        <v>1</v>
      </c>
      <c r="D1898" s="1">
        <f>IF(AND(B1898=1,C1898=0),1,0)</f>
        <v>0</v>
      </c>
      <c r="E1898" s="1">
        <f>IF(AND(B1898=0,C1898=1),1,0)</f>
        <v>0</v>
      </c>
    </row>
    <row r="1899" spans="1:5">
      <c r="A1899" s="1">
        <v>37075</v>
      </c>
      <c r="B1899" s="1">
        <v>1</v>
      </c>
      <c r="C1899" s="2">
        <v>1</v>
      </c>
      <c r="D1899" s="1">
        <f>IF(AND(B1899=1,C1899=0),1,0)</f>
        <v>0</v>
      </c>
      <c r="E1899" s="1">
        <f>IF(AND(B1899=0,C1899=1),1,0)</f>
        <v>0</v>
      </c>
    </row>
    <row r="1900" spans="1:5">
      <c r="A1900" s="1">
        <v>37077</v>
      </c>
      <c r="B1900" s="1">
        <v>1</v>
      </c>
      <c r="C1900" s="2">
        <v>1</v>
      </c>
      <c r="D1900" s="1">
        <f>IF(AND(B1900=1,C1900=0),1,0)</f>
        <v>0</v>
      </c>
      <c r="E1900" s="1">
        <f>IF(AND(B1900=0,C1900=1),1,0)</f>
        <v>0</v>
      </c>
    </row>
    <row r="1901" spans="1:5">
      <c r="A1901" s="1">
        <v>37079</v>
      </c>
      <c r="B1901" s="1">
        <v>1</v>
      </c>
      <c r="C1901" s="2">
        <v>0</v>
      </c>
      <c r="D1901" s="1">
        <f>IF(AND(B1901=1,C1901=0),1,0)</f>
        <v>1</v>
      </c>
      <c r="E1901" s="1">
        <f>IF(AND(B1901=0,C1901=1),1,0)</f>
        <v>0</v>
      </c>
    </row>
    <row r="1902" spans="1:5">
      <c r="A1902" s="1">
        <v>37081</v>
      </c>
      <c r="B1902" s="1">
        <v>0</v>
      </c>
      <c r="C1902" s="2">
        <v>1</v>
      </c>
      <c r="D1902" s="1">
        <f>IF(AND(B1902=1,C1902=0),1,0)</f>
        <v>0</v>
      </c>
      <c r="E1902" s="1">
        <f>IF(AND(B1902=0,C1902=1),1,0)</f>
        <v>1</v>
      </c>
    </row>
    <row r="1903" spans="1:5">
      <c r="A1903" s="1">
        <v>37083</v>
      </c>
      <c r="B1903" s="1">
        <v>0</v>
      </c>
      <c r="C1903" s="2">
        <v>0</v>
      </c>
      <c r="D1903" s="1">
        <f>IF(AND(B1903=1,C1903=0),1,0)</f>
        <v>0</v>
      </c>
      <c r="E1903" s="1">
        <f>IF(AND(B1903=0,C1903=1),1,0)</f>
        <v>0</v>
      </c>
    </row>
    <row r="1904" spans="1:5">
      <c r="A1904" s="1">
        <v>37085</v>
      </c>
      <c r="B1904" s="1">
        <v>1</v>
      </c>
      <c r="C1904" s="2">
        <v>1</v>
      </c>
      <c r="D1904" s="1">
        <f>IF(AND(B1904=1,C1904=0),1,0)</f>
        <v>0</v>
      </c>
      <c r="E1904" s="1">
        <f>IF(AND(B1904=0,C1904=1),1,0)</f>
        <v>0</v>
      </c>
    </row>
    <row r="1905" spans="1:5">
      <c r="A1905" s="1">
        <v>37087</v>
      </c>
      <c r="B1905" s="1">
        <v>1</v>
      </c>
      <c r="C1905" s="2">
        <v>1</v>
      </c>
      <c r="D1905" s="1">
        <f>IF(AND(B1905=1,C1905=0),1,0)</f>
        <v>0</v>
      </c>
      <c r="E1905" s="1">
        <f>IF(AND(B1905=0,C1905=1),1,0)</f>
        <v>0</v>
      </c>
    </row>
    <row r="1906" spans="1:5">
      <c r="A1906" s="1">
        <v>37089</v>
      </c>
      <c r="B1906" s="1">
        <v>1</v>
      </c>
      <c r="C1906" s="2">
        <v>1</v>
      </c>
      <c r="D1906" s="1">
        <f>IF(AND(B1906=1,C1906=0),1,0)</f>
        <v>0</v>
      </c>
      <c r="E1906" s="1">
        <f>IF(AND(B1906=0,C1906=1),1,0)</f>
        <v>0</v>
      </c>
    </row>
    <row r="1907" spans="1:5">
      <c r="A1907" s="1">
        <v>37091</v>
      </c>
      <c r="B1907" s="1">
        <v>0</v>
      </c>
      <c r="C1907" s="2">
        <v>0</v>
      </c>
      <c r="D1907" s="1">
        <f>IF(AND(B1907=1,C1907=0),1,0)</f>
        <v>0</v>
      </c>
      <c r="E1907" s="1">
        <f>IF(AND(B1907=0,C1907=1),1,0)</f>
        <v>0</v>
      </c>
    </row>
    <row r="1908" spans="1:5">
      <c r="A1908" s="1">
        <v>37093</v>
      </c>
      <c r="B1908" s="1">
        <v>0</v>
      </c>
      <c r="C1908" s="2">
        <v>0</v>
      </c>
      <c r="D1908" s="1">
        <f>IF(AND(B1908=1,C1908=0),1,0)</f>
        <v>0</v>
      </c>
      <c r="E1908" s="1">
        <f>IF(AND(B1908=0,C1908=1),1,0)</f>
        <v>0</v>
      </c>
    </row>
    <row r="1909" spans="1:5">
      <c r="A1909" s="1">
        <v>37095</v>
      </c>
      <c r="B1909" s="1">
        <v>1</v>
      </c>
      <c r="C1909" s="2">
        <v>1</v>
      </c>
      <c r="D1909" s="1">
        <f>IF(AND(B1909=1,C1909=0),1,0)</f>
        <v>0</v>
      </c>
      <c r="E1909" s="1">
        <f>IF(AND(B1909=0,C1909=1),1,0)</f>
        <v>0</v>
      </c>
    </row>
    <row r="1910" spans="1:5">
      <c r="A1910" s="1">
        <v>37097</v>
      </c>
      <c r="B1910" s="1">
        <v>1</v>
      </c>
      <c r="C1910" s="2">
        <v>1</v>
      </c>
      <c r="D1910" s="1">
        <f>IF(AND(B1910=1,C1910=0),1,0)</f>
        <v>0</v>
      </c>
      <c r="E1910" s="1">
        <f>IF(AND(B1910=0,C1910=1),1,0)</f>
        <v>0</v>
      </c>
    </row>
    <row r="1911" spans="1:5">
      <c r="A1911" s="1">
        <v>37099</v>
      </c>
      <c r="B1911" s="1">
        <v>1</v>
      </c>
      <c r="C1911" s="2">
        <v>1</v>
      </c>
      <c r="D1911" s="1">
        <f>IF(AND(B1911=1,C1911=0),1,0)</f>
        <v>0</v>
      </c>
      <c r="E1911" s="1">
        <f>IF(AND(B1911=0,C1911=1),1,0)</f>
        <v>0</v>
      </c>
    </row>
    <row r="1912" spans="1:5">
      <c r="A1912" s="1">
        <v>37101</v>
      </c>
      <c r="B1912" s="1">
        <v>1</v>
      </c>
      <c r="C1912" s="2">
        <v>1</v>
      </c>
      <c r="D1912" s="1">
        <f>IF(AND(B1912=1,C1912=0),1,0)</f>
        <v>0</v>
      </c>
      <c r="E1912" s="1">
        <f>IF(AND(B1912=0,C1912=1),1,0)</f>
        <v>0</v>
      </c>
    </row>
    <row r="1913" spans="1:5">
      <c r="A1913" s="1">
        <v>37103</v>
      </c>
      <c r="B1913" s="1">
        <v>1</v>
      </c>
      <c r="C1913" s="2">
        <v>1</v>
      </c>
      <c r="D1913" s="1">
        <f>IF(AND(B1913=1,C1913=0),1,0)</f>
        <v>0</v>
      </c>
      <c r="E1913" s="1">
        <f>IF(AND(B1913=0,C1913=1),1,0)</f>
        <v>0</v>
      </c>
    </row>
    <row r="1914" spans="1:5">
      <c r="A1914" s="1">
        <v>37105</v>
      </c>
      <c r="B1914" s="1">
        <v>1</v>
      </c>
      <c r="C1914" s="2">
        <v>1</v>
      </c>
      <c r="D1914" s="1">
        <f>IF(AND(B1914=1,C1914=0),1,0)</f>
        <v>0</v>
      </c>
      <c r="E1914" s="1">
        <f>IF(AND(B1914=0,C1914=1),1,0)</f>
        <v>0</v>
      </c>
    </row>
    <row r="1915" spans="1:5">
      <c r="A1915" s="1">
        <v>37107</v>
      </c>
      <c r="B1915" s="1">
        <v>1</v>
      </c>
      <c r="C1915" s="2">
        <v>0</v>
      </c>
      <c r="D1915" s="1">
        <f>IF(AND(B1915=1,C1915=0),1,0)</f>
        <v>1</v>
      </c>
      <c r="E1915" s="1">
        <f>IF(AND(B1915=0,C1915=1),1,0)</f>
        <v>0</v>
      </c>
    </row>
    <row r="1916" spans="1:5">
      <c r="A1916" s="1">
        <v>37109</v>
      </c>
      <c r="B1916" s="1">
        <v>1</v>
      </c>
      <c r="C1916" s="2">
        <v>1</v>
      </c>
      <c r="D1916" s="1">
        <f>IF(AND(B1916=1,C1916=0),1,0)</f>
        <v>0</v>
      </c>
      <c r="E1916" s="1">
        <f>IF(AND(B1916=0,C1916=1),1,0)</f>
        <v>0</v>
      </c>
    </row>
    <row r="1917" spans="1:5">
      <c r="A1917" s="1">
        <v>37111</v>
      </c>
      <c r="B1917" s="1">
        <v>1</v>
      </c>
      <c r="C1917" s="2">
        <v>1</v>
      </c>
      <c r="D1917" s="1">
        <f>IF(AND(B1917=1,C1917=0),1,0)</f>
        <v>0</v>
      </c>
      <c r="E1917" s="1">
        <f>IF(AND(B1917=0,C1917=1),1,0)</f>
        <v>0</v>
      </c>
    </row>
    <row r="1918" spans="1:5">
      <c r="A1918" s="1">
        <v>37113</v>
      </c>
      <c r="B1918" s="1">
        <v>1</v>
      </c>
      <c r="C1918" s="2">
        <v>1</v>
      </c>
      <c r="D1918" s="1">
        <f>IF(AND(B1918=1,C1918=0),1,0)</f>
        <v>0</v>
      </c>
      <c r="E1918" s="1">
        <f>IF(AND(B1918=0,C1918=1),1,0)</f>
        <v>0</v>
      </c>
    </row>
    <row r="1919" spans="1:5">
      <c r="A1919" s="1">
        <v>37115</v>
      </c>
      <c r="B1919" s="1">
        <v>1</v>
      </c>
      <c r="C1919" s="2">
        <v>1</v>
      </c>
      <c r="D1919" s="1">
        <f>IF(AND(B1919=1,C1919=0),1,0)</f>
        <v>0</v>
      </c>
      <c r="E1919" s="1">
        <f>IF(AND(B1919=0,C1919=1),1,0)</f>
        <v>0</v>
      </c>
    </row>
    <row r="1920" spans="1:5">
      <c r="A1920" s="1">
        <v>37117</v>
      </c>
      <c r="B1920" s="1">
        <v>1</v>
      </c>
      <c r="C1920" s="2">
        <v>0</v>
      </c>
      <c r="D1920" s="1">
        <f>IF(AND(B1920=1,C1920=0),1,0)</f>
        <v>1</v>
      </c>
      <c r="E1920" s="1">
        <f>IF(AND(B1920=0,C1920=1),1,0)</f>
        <v>0</v>
      </c>
    </row>
    <row r="1921" spans="1:5">
      <c r="A1921" s="1">
        <v>37119</v>
      </c>
      <c r="B1921" s="1">
        <v>0</v>
      </c>
      <c r="C1921" s="2">
        <v>0</v>
      </c>
      <c r="D1921" s="1">
        <f>IF(AND(B1921=1,C1921=0),1,0)</f>
        <v>0</v>
      </c>
      <c r="E1921" s="1">
        <f>IF(AND(B1921=0,C1921=1),1,0)</f>
        <v>0</v>
      </c>
    </row>
    <row r="1922" spans="1:5">
      <c r="A1922" s="1">
        <v>37121</v>
      </c>
      <c r="B1922" s="1">
        <v>1</v>
      </c>
      <c r="C1922" s="2">
        <v>1</v>
      </c>
      <c r="D1922" s="1">
        <f>IF(AND(B1922=1,C1922=0),1,0)</f>
        <v>0</v>
      </c>
      <c r="E1922" s="1">
        <f>IF(AND(B1922=0,C1922=1),1,0)</f>
        <v>0</v>
      </c>
    </row>
    <row r="1923" spans="1:5">
      <c r="A1923" s="1">
        <v>37123</v>
      </c>
      <c r="B1923" s="1">
        <v>1</v>
      </c>
      <c r="C1923" s="2">
        <v>1</v>
      </c>
      <c r="D1923" s="1">
        <f>IF(AND(B1923=1,C1923=0),1,0)</f>
        <v>0</v>
      </c>
      <c r="E1923" s="1">
        <f>IF(AND(B1923=0,C1923=1),1,0)</f>
        <v>0</v>
      </c>
    </row>
    <row r="1924" spans="1:5">
      <c r="A1924" s="1">
        <v>37125</v>
      </c>
      <c r="B1924" s="1">
        <v>1</v>
      </c>
      <c r="C1924" s="2">
        <v>1</v>
      </c>
      <c r="D1924" s="1">
        <f>IF(AND(B1924=1,C1924=0),1,0)</f>
        <v>0</v>
      </c>
      <c r="E1924" s="1">
        <f>IF(AND(B1924=0,C1924=1),1,0)</f>
        <v>0</v>
      </c>
    </row>
    <row r="1925" spans="1:5">
      <c r="A1925" s="1">
        <v>37127</v>
      </c>
      <c r="B1925" s="1">
        <v>1</v>
      </c>
      <c r="C1925" s="2">
        <v>0</v>
      </c>
      <c r="D1925" s="1">
        <f>IF(AND(B1925=1,C1925=0),1,0)</f>
        <v>1</v>
      </c>
      <c r="E1925" s="1">
        <f>IF(AND(B1925=0,C1925=1),1,0)</f>
        <v>0</v>
      </c>
    </row>
    <row r="1926" spans="1:5">
      <c r="A1926" s="1">
        <v>37129</v>
      </c>
      <c r="B1926" s="1">
        <v>1</v>
      </c>
      <c r="C1926" s="2">
        <v>1</v>
      </c>
      <c r="D1926" s="1">
        <f>IF(AND(B1926=1,C1926=0),1,0)</f>
        <v>0</v>
      </c>
      <c r="E1926" s="1">
        <f>IF(AND(B1926=0,C1926=1),1,0)</f>
        <v>0</v>
      </c>
    </row>
    <row r="1927" spans="1:5">
      <c r="A1927" s="1">
        <v>37131</v>
      </c>
      <c r="B1927" s="1">
        <v>0</v>
      </c>
      <c r="C1927" s="2">
        <v>0</v>
      </c>
      <c r="D1927" s="1">
        <f>IF(AND(B1927=1,C1927=0),1,0)</f>
        <v>0</v>
      </c>
      <c r="E1927" s="1">
        <f>IF(AND(B1927=0,C1927=1),1,0)</f>
        <v>0</v>
      </c>
    </row>
    <row r="1928" spans="1:5">
      <c r="A1928" s="1">
        <v>37133</v>
      </c>
      <c r="B1928" s="1">
        <v>1</v>
      </c>
      <c r="C1928" s="2">
        <v>1</v>
      </c>
      <c r="D1928" s="1">
        <f>IF(AND(B1928=1,C1928=0),1,0)</f>
        <v>0</v>
      </c>
      <c r="E1928" s="1">
        <f>IF(AND(B1928=0,C1928=1),1,0)</f>
        <v>0</v>
      </c>
    </row>
    <row r="1929" spans="1:5">
      <c r="A1929" s="1">
        <v>37135</v>
      </c>
      <c r="B1929" s="1">
        <v>0</v>
      </c>
      <c r="C1929" s="2">
        <v>1</v>
      </c>
      <c r="D1929" s="1">
        <f>IF(AND(B1929=1,C1929=0),1,0)</f>
        <v>0</v>
      </c>
      <c r="E1929" s="1">
        <f>IF(AND(B1929=0,C1929=1),1,0)</f>
        <v>1</v>
      </c>
    </row>
    <row r="1930" spans="1:5">
      <c r="A1930" s="1">
        <v>37137</v>
      </c>
      <c r="B1930" s="1">
        <v>1</v>
      </c>
      <c r="C1930" s="2">
        <v>1</v>
      </c>
      <c r="D1930" s="1">
        <f>IF(AND(B1930=1,C1930=0),1,0)</f>
        <v>0</v>
      </c>
      <c r="E1930" s="1">
        <f>IF(AND(B1930=0,C1930=1),1,0)</f>
        <v>0</v>
      </c>
    </row>
    <row r="1931" spans="1:5">
      <c r="A1931" s="1">
        <v>37139</v>
      </c>
      <c r="B1931" s="1">
        <v>0</v>
      </c>
      <c r="C1931" s="2">
        <v>1</v>
      </c>
      <c r="D1931" s="1">
        <f>IF(AND(B1931=1,C1931=0),1,0)</f>
        <v>0</v>
      </c>
      <c r="E1931" s="1">
        <f>IF(AND(B1931=0,C1931=1),1,0)</f>
        <v>1</v>
      </c>
    </row>
    <row r="1932" spans="1:5">
      <c r="A1932" s="1">
        <v>37141</v>
      </c>
      <c r="B1932" s="1">
        <v>1</v>
      </c>
      <c r="C1932" s="2">
        <v>1</v>
      </c>
      <c r="D1932" s="1">
        <f>IF(AND(B1932=1,C1932=0),1,0)</f>
        <v>0</v>
      </c>
      <c r="E1932" s="1">
        <f>IF(AND(B1932=0,C1932=1),1,0)</f>
        <v>0</v>
      </c>
    </row>
    <row r="1933" spans="1:5">
      <c r="A1933" s="1">
        <v>37143</v>
      </c>
      <c r="B1933" s="1">
        <v>1</v>
      </c>
      <c r="C1933" s="2">
        <v>1</v>
      </c>
      <c r="D1933" s="1">
        <f>IF(AND(B1933=1,C1933=0),1,0)</f>
        <v>0</v>
      </c>
      <c r="E1933" s="1">
        <f>IF(AND(B1933=0,C1933=1),1,0)</f>
        <v>0</v>
      </c>
    </row>
    <row r="1934" spans="1:5">
      <c r="A1934" s="1">
        <v>37145</v>
      </c>
      <c r="B1934" s="1">
        <v>1</v>
      </c>
      <c r="C1934" s="2">
        <v>1</v>
      </c>
      <c r="D1934" s="1">
        <f>IF(AND(B1934=1,C1934=0),1,0)</f>
        <v>0</v>
      </c>
      <c r="E1934" s="1">
        <f>IF(AND(B1934=0,C1934=1),1,0)</f>
        <v>0</v>
      </c>
    </row>
    <row r="1935" spans="1:5">
      <c r="A1935" s="1">
        <v>37147</v>
      </c>
      <c r="B1935" s="1">
        <v>0</v>
      </c>
      <c r="C1935" s="2">
        <v>0</v>
      </c>
      <c r="D1935" s="1">
        <f>IF(AND(B1935=1,C1935=0),1,0)</f>
        <v>0</v>
      </c>
      <c r="E1935" s="1">
        <f>IF(AND(B1935=0,C1935=1),1,0)</f>
        <v>0</v>
      </c>
    </row>
    <row r="1936" spans="1:5">
      <c r="A1936" s="1">
        <v>37149</v>
      </c>
      <c r="B1936" s="1">
        <v>1</v>
      </c>
      <c r="C1936" s="2">
        <v>1</v>
      </c>
      <c r="D1936" s="1">
        <f>IF(AND(B1936=1,C1936=0),1,0)</f>
        <v>0</v>
      </c>
      <c r="E1936" s="1">
        <f>IF(AND(B1936=0,C1936=1),1,0)</f>
        <v>0</v>
      </c>
    </row>
    <row r="1937" spans="1:5">
      <c r="A1937" s="1">
        <v>37151</v>
      </c>
      <c r="B1937" s="1">
        <v>1</v>
      </c>
      <c r="C1937" s="2">
        <v>1</v>
      </c>
      <c r="D1937" s="1">
        <f>IF(AND(B1937=1,C1937=0),1,0)</f>
        <v>0</v>
      </c>
      <c r="E1937" s="1">
        <f>IF(AND(B1937=0,C1937=1),1,0)</f>
        <v>0</v>
      </c>
    </row>
    <row r="1938" spans="1:5">
      <c r="A1938" s="1">
        <v>37153</v>
      </c>
      <c r="B1938" s="1">
        <v>1</v>
      </c>
      <c r="C1938" s="2">
        <v>1</v>
      </c>
      <c r="D1938" s="1">
        <f>IF(AND(B1938=1,C1938=0),1,0)</f>
        <v>0</v>
      </c>
      <c r="E1938" s="1">
        <f>IF(AND(B1938=0,C1938=1),1,0)</f>
        <v>0</v>
      </c>
    </row>
    <row r="1939" spans="1:5">
      <c r="A1939" s="1">
        <v>37155</v>
      </c>
      <c r="B1939" s="1">
        <v>1</v>
      </c>
      <c r="C1939" s="2">
        <v>0</v>
      </c>
      <c r="D1939" s="1">
        <f>IF(AND(B1939=1,C1939=0),1,0)</f>
        <v>1</v>
      </c>
      <c r="E1939" s="1">
        <f>IF(AND(B1939=0,C1939=1),1,0)</f>
        <v>0</v>
      </c>
    </row>
    <row r="1940" spans="1:5">
      <c r="A1940" s="1">
        <v>37157</v>
      </c>
      <c r="B1940" s="1">
        <v>1</v>
      </c>
      <c r="C1940" s="2">
        <v>1</v>
      </c>
      <c r="D1940" s="1">
        <f>IF(AND(B1940=1,C1940=0),1,0)</f>
        <v>0</v>
      </c>
      <c r="E1940" s="1">
        <f>IF(AND(B1940=0,C1940=1),1,0)</f>
        <v>0</v>
      </c>
    </row>
    <row r="1941" spans="1:5">
      <c r="A1941" s="1">
        <v>37159</v>
      </c>
      <c r="B1941" s="1">
        <v>1</v>
      </c>
      <c r="C1941" s="2">
        <v>1</v>
      </c>
      <c r="D1941" s="1">
        <f>IF(AND(B1941=1,C1941=0),1,0)</f>
        <v>0</v>
      </c>
      <c r="E1941" s="1">
        <f>IF(AND(B1941=0,C1941=1),1,0)</f>
        <v>0</v>
      </c>
    </row>
    <row r="1942" spans="1:5">
      <c r="A1942" s="1">
        <v>37161</v>
      </c>
      <c r="B1942" s="1">
        <v>1</v>
      </c>
      <c r="C1942" s="2">
        <v>1</v>
      </c>
      <c r="D1942" s="1">
        <f>IF(AND(B1942=1,C1942=0),1,0)</f>
        <v>0</v>
      </c>
      <c r="E1942" s="1">
        <f>IF(AND(B1942=0,C1942=1),1,0)</f>
        <v>0</v>
      </c>
    </row>
    <row r="1943" spans="1:5">
      <c r="A1943" s="1">
        <v>37163</v>
      </c>
      <c r="B1943" s="1">
        <v>1</v>
      </c>
      <c r="C1943" s="2">
        <v>1</v>
      </c>
      <c r="D1943" s="1">
        <f>IF(AND(B1943=1,C1943=0),1,0)</f>
        <v>0</v>
      </c>
      <c r="E1943" s="1">
        <f>IF(AND(B1943=0,C1943=1),1,0)</f>
        <v>0</v>
      </c>
    </row>
    <row r="1944" spans="1:5">
      <c r="A1944" s="1">
        <v>37165</v>
      </c>
      <c r="B1944" s="1">
        <v>0</v>
      </c>
      <c r="C1944" s="2">
        <v>0</v>
      </c>
      <c r="D1944" s="1">
        <f>IF(AND(B1944=1,C1944=0),1,0)</f>
        <v>0</v>
      </c>
      <c r="E1944" s="1">
        <f>IF(AND(B1944=0,C1944=1),1,0)</f>
        <v>0</v>
      </c>
    </row>
    <row r="1945" spans="1:5">
      <c r="A1945" s="1">
        <v>37167</v>
      </c>
      <c r="B1945" s="1">
        <v>1</v>
      </c>
      <c r="C1945" s="2">
        <v>1</v>
      </c>
      <c r="D1945" s="1">
        <f>IF(AND(B1945=1,C1945=0),1,0)</f>
        <v>0</v>
      </c>
      <c r="E1945" s="1">
        <f>IF(AND(B1945=0,C1945=1),1,0)</f>
        <v>0</v>
      </c>
    </row>
    <row r="1946" spans="1:5">
      <c r="A1946" s="1">
        <v>37169</v>
      </c>
      <c r="B1946" s="1">
        <v>1</v>
      </c>
      <c r="C1946" s="2">
        <v>1</v>
      </c>
      <c r="D1946" s="1">
        <f>IF(AND(B1946=1,C1946=0),1,0)</f>
        <v>0</v>
      </c>
      <c r="E1946" s="1">
        <f>IF(AND(B1946=0,C1946=1),1,0)</f>
        <v>0</v>
      </c>
    </row>
    <row r="1947" spans="1:5">
      <c r="A1947" s="1">
        <v>37171</v>
      </c>
      <c r="B1947" s="1">
        <v>1</v>
      </c>
      <c r="C1947" s="2">
        <v>1</v>
      </c>
      <c r="D1947" s="1">
        <f>IF(AND(B1947=1,C1947=0),1,0)</f>
        <v>0</v>
      </c>
      <c r="E1947" s="1">
        <f>IF(AND(B1947=0,C1947=1),1,0)</f>
        <v>0</v>
      </c>
    </row>
    <row r="1948" spans="1:5">
      <c r="A1948" s="1">
        <v>37173</v>
      </c>
      <c r="B1948" s="1">
        <v>1</v>
      </c>
      <c r="C1948" s="2">
        <v>1</v>
      </c>
      <c r="D1948" s="1">
        <f>IF(AND(B1948=1,C1948=0),1,0)</f>
        <v>0</v>
      </c>
      <c r="E1948" s="1">
        <f>IF(AND(B1948=0,C1948=1),1,0)</f>
        <v>0</v>
      </c>
    </row>
    <row r="1949" spans="1:5">
      <c r="A1949" s="1">
        <v>37175</v>
      </c>
      <c r="B1949" s="1">
        <v>1</v>
      </c>
      <c r="C1949" s="2">
        <v>1</v>
      </c>
      <c r="D1949" s="1">
        <f>IF(AND(B1949=1,C1949=0),1,0)</f>
        <v>0</v>
      </c>
      <c r="E1949" s="1">
        <f>IF(AND(B1949=0,C1949=1),1,0)</f>
        <v>0</v>
      </c>
    </row>
    <row r="1950" spans="1:5">
      <c r="A1950" s="1">
        <v>37177</v>
      </c>
      <c r="B1950" s="1">
        <v>1</v>
      </c>
      <c r="C1950" s="2">
        <v>0</v>
      </c>
      <c r="D1950" s="1">
        <f>IF(AND(B1950=1,C1950=0),1,0)</f>
        <v>1</v>
      </c>
      <c r="E1950" s="1">
        <f>IF(AND(B1950=0,C1950=1),1,0)</f>
        <v>0</v>
      </c>
    </row>
    <row r="1951" spans="1:5">
      <c r="A1951" s="1">
        <v>37179</v>
      </c>
      <c r="B1951" s="1">
        <v>1</v>
      </c>
      <c r="C1951" s="2">
        <v>1</v>
      </c>
      <c r="D1951" s="1">
        <f>IF(AND(B1951=1,C1951=0),1,0)</f>
        <v>0</v>
      </c>
      <c r="E1951" s="1">
        <f>IF(AND(B1951=0,C1951=1),1,0)</f>
        <v>0</v>
      </c>
    </row>
    <row r="1952" spans="1:5">
      <c r="A1952" s="1">
        <v>37181</v>
      </c>
      <c r="B1952" s="1">
        <v>0</v>
      </c>
      <c r="C1952" s="2">
        <v>0</v>
      </c>
      <c r="D1952" s="1">
        <f>IF(AND(B1952=1,C1952=0),1,0)</f>
        <v>0</v>
      </c>
      <c r="E1952" s="1">
        <f>IF(AND(B1952=0,C1952=1),1,0)</f>
        <v>0</v>
      </c>
    </row>
    <row r="1953" spans="1:5">
      <c r="A1953" s="1">
        <v>37183</v>
      </c>
      <c r="B1953" s="1">
        <v>0</v>
      </c>
      <c r="C1953" s="2">
        <v>1</v>
      </c>
      <c r="D1953" s="1">
        <f>IF(AND(B1953=1,C1953=0),1,0)</f>
        <v>0</v>
      </c>
      <c r="E1953" s="1">
        <f>IF(AND(B1953=0,C1953=1),1,0)</f>
        <v>1</v>
      </c>
    </row>
    <row r="1954" spans="1:5">
      <c r="A1954" s="1">
        <v>37185</v>
      </c>
      <c r="B1954" s="1">
        <v>0</v>
      </c>
      <c r="C1954" s="2">
        <v>0</v>
      </c>
      <c r="D1954" s="1">
        <f>IF(AND(B1954=1,C1954=0),1,0)</f>
        <v>0</v>
      </c>
      <c r="E1954" s="1">
        <f>IF(AND(B1954=0,C1954=1),1,0)</f>
        <v>0</v>
      </c>
    </row>
    <row r="1955" spans="1:5">
      <c r="A1955" s="1">
        <v>37187</v>
      </c>
      <c r="B1955" s="1">
        <v>0</v>
      </c>
      <c r="C1955" s="2">
        <v>0</v>
      </c>
      <c r="D1955" s="1">
        <f>IF(AND(B1955=1,C1955=0),1,0)</f>
        <v>0</v>
      </c>
      <c r="E1955" s="1">
        <f>IF(AND(B1955=0,C1955=1),1,0)</f>
        <v>0</v>
      </c>
    </row>
    <row r="1956" spans="1:5">
      <c r="A1956" s="1">
        <v>37189</v>
      </c>
      <c r="B1956" s="1">
        <v>0</v>
      </c>
      <c r="C1956" s="2">
        <v>1</v>
      </c>
      <c r="D1956" s="1">
        <f>IF(AND(B1956=1,C1956=0),1,0)</f>
        <v>0</v>
      </c>
      <c r="E1956" s="1">
        <f>IF(AND(B1956=0,C1956=1),1,0)</f>
        <v>1</v>
      </c>
    </row>
    <row r="1957" spans="1:5">
      <c r="A1957" s="1">
        <v>37191</v>
      </c>
      <c r="B1957" s="1">
        <v>1</v>
      </c>
      <c r="C1957" s="2">
        <v>1</v>
      </c>
      <c r="D1957" s="1">
        <f>IF(AND(B1957=1,C1957=0),1,0)</f>
        <v>0</v>
      </c>
      <c r="E1957" s="1">
        <f>IF(AND(B1957=0,C1957=1),1,0)</f>
        <v>0</v>
      </c>
    </row>
    <row r="1958" spans="1:5">
      <c r="A1958" s="1">
        <v>37193</v>
      </c>
      <c r="B1958" s="1">
        <v>1</v>
      </c>
      <c r="C1958" s="2">
        <v>1</v>
      </c>
      <c r="D1958" s="1">
        <f>IF(AND(B1958=1,C1958=0),1,0)</f>
        <v>0</v>
      </c>
      <c r="E1958" s="1">
        <f>IF(AND(B1958=0,C1958=1),1,0)</f>
        <v>0</v>
      </c>
    </row>
    <row r="1959" spans="1:5">
      <c r="A1959" s="1">
        <v>37195</v>
      </c>
      <c r="B1959" s="1">
        <v>0</v>
      </c>
      <c r="C1959" s="2">
        <v>0</v>
      </c>
      <c r="D1959" s="1">
        <f>IF(AND(B1959=1,C1959=0),1,0)</f>
        <v>0</v>
      </c>
      <c r="E1959" s="1">
        <f>IF(AND(B1959=0,C1959=1),1,0)</f>
        <v>0</v>
      </c>
    </row>
    <row r="1960" spans="1:5">
      <c r="A1960" s="1">
        <v>37197</v>
      </c>
      <c r="B1960" s="1">
        <v>1</v>
      </c>
      <c r="C1960" s="2">
        <v>1</v>
      </c>
      <c r="D1960" s="1">
        <f>IF(AND(B1960=1,C1960=0),1,0)</f>
        <v>0</v>
      </c>
      <c r="E1960" s="1">
        <f>IF(AND(B1960=0,C1960=1),1,0)</f>
        <v>0</v>
      </c>
    </row>
    <row r="1961" spans="1:5">
      <c r="A1961" s="1">
        <v>37199</v>
      </c>
      <c r="B1961" s="1">
        <v>1</v>
      </c>
      <c r="C1961" s="2">
        <v>1</v>
      </c>
      <c r="D1961" s="1">
        <f>IF(AND(B1961=1,C1961=0),1,0)</f>
        <v>0</v>
      </c>
      <c r="E1961" s="1">
        <f>IF(AND(B1961=0,C1961=1),1,0)</f>
        <v>0</v>
      </c>
    </row>
    <row r="1962" spans="1:5">
      <c r="A1962" s="1">
        <v>38001</v>
      </c>
      <c r="B1962" s="1">
        <v>1</v>
      </c>
      <c r="C1962" s="2">
        <v>1</v>
      </c>
      <c r="D1962" s="1">
        <f>IF(AND(B1962=1,C1962=0),1,0)</f>
        <v>0</v>
      </c>
      <c r="E1962" s="1">
        <f>IF(AND(B1962=0,C1962=1),1,0)</f>
        <v>0</v>
      </c>
    </row>
    <row r="1963" spans="1:5">
      <c r="A1963" s="1">
        <v>38003</v>
      </c>
      <c r="B1963" s="1">
        <v>1</v>
      </c>
      <c r="C1963" s="2">
        <v>1</v>
      </c>
      <c r="D1963" s="1">
        <f>IF(AND(B1963=1,C1963=0),1,0)</f>
        <v>0</v>
      </c>
      <c r="E1963" s="1">
        <f>IF(AND(B1963=0,C1963=1),1,0)</f>
        <v>0</v>
      </c>
    </row>
    <row r="1964" spans="1:5">
      <c r="A1964" s="1">
        <v>38005</v>
      </c>
      <c r="B1964" s="1">
        <v>1</v>
      </c>
      <c r="C1964" s="2">
        <v>1</v>
      </c>
      <c r="D1964" s="1">
        <f>IF(AND(B1964=1,C1964=0),1,0)</f>
        <v>0</v>
      </c>
      <c r="E1964" s="1">
        <f>IF(AND(B1964=0,C1964=1),1,0)</f>
        <v>0</v>
      </c>
    </row>
    <row r="1965" spans="1:5">
      <c r="A1965" s="1">
        <v>38007</v>
      </c>
      <c r="B1965" s="1">
        <v>1</v>
      </c>
      <c r="C1965" s="2">
        <v>1</v>
      </c>
      <c r="D1965" s="1">
        <f>IF(AND(B1965=1,C1965=0),1,0)</f>
        <v>0</v>
      </c>
      <c r="E1965" s="1">
        <f>IF(AND(B1965=0,C1965=1),1,0)</f>
        <v>0</v>
      </c>
    </row>
    <row r="1966" spans="1:5">
      <c r="A1966" s="1">
        <v>38009</v>
      </c>
      <c r="B1966" s="1">
        <v>1</v>
      </c>
      <c r="C1966" s="2">
        <v>1</v>
      </c>
      <c r="D1966" s="1">
        <f>IF(AND(B1966=1,C1966=0),1,0)</f>
        <v>0</v>
      </c>
      <c r="E1966" s="1">
        <f>IF(AND(B1966=0,C1966=1),1,0)</f>
        <v>0</v>
      </c>
    </row>
    <row r="1967" spans="1:5">
      <c r="A1967" s="1">
        <v>38011</v>
      </c>
      <c r="B1967" s="1">
        <v>1</v>
      </c>
      <c r="C1967" s="2">
        <v>1</v>
      </c>
      <c r="D1967" s="1">
        <f>IF(AND(B1967=1,C1967=0),1,0)</f>
        <v>0</v>
      </c>
      <c r="E1967" s="1">
        <f>IF(AND(B1967=0,C1967=1),1,0)</f>
        <v>0</v>
      </c>
    </row>
    <row r="1968" spans="1:5">
      <c r="A1968" s="1">
        <v>38013</v>
      </c>
      <c r="B1968" s="1">
        <v>1</v>
      </c>
      <c r="C1968" s="2">
        <v>1</v>
      </c>
      <c r="D1968" s="1">
        <f>IF(AND(B1968=1,C1968=0),1,0)</f>
        <v>0</v>
      </c>
      <c r="E1968" s="1">
        <f>IF(AND(B1968=0,C1968=1),1,0)</f>
        <v>0</v>
      </c>
    </row>
    <row r="1969" spans="1:5">
      <c r="A1969" s="1">
        <v>38015</v>
      </c>
      <c r="B1969" s="1">
        <v>1</v>
      </c>
      <c r="C1969" s="2">
        <v>1</v>
      </c>
      <c r="D1969" s="1">
        <f>IF(AND(B1969=1,C1969=0),1,0)</f>
        <v>0</v>
      </c>
      <c r="E1969" s="1">
        <f>IF(AND(B1969=0,C1969=1),1,0)</f>
        <v>0</v>
      </c>
    </row>
    <row r="1970" spans="1:5">
      <c r="A1970" s="1">
        <v>38017</v>
      </c>
      <c r="B1970" s="1">
        <v>1</v>
      </c>
      <c r="C1970" s="2">
        <v>1</v>
      </c>
      <c r="D1970" s="1">
        <f>IF(AND(B1970=1,C1970=0),1,0)</f>
        <v>0</v>
      </c>
      <c r="E1970" s="1">
        <f>IF(AND(B1970=0,C1970=1),1,0)</f>
        <v>0</v>
      </c>
    </row>
    <row r="1971" spans="1:5">
      <c r="A1971" s="1">
        <v>38019</v>
      </c>
      <c r="B1971" s="1">
        <v>1</v>
      </c>
      <c r="C1971" s="2">
        <v>1</v>
      </c>
      <c r="D1971" s="1">
        <f>IF(AND(B1971=1,C1971=0),1,0)</f>
        <v>0</v>
      </c>
      <c r="E1971" s="1">
        <f>IF(AND(B1971=0,C1971=1),1,0)</f>
        <v>0</v>
      </c>
    </row>
    <row r="1972" spans="1:5">
      <c r="A1972" s="1">
        <v>38021</v>
      </c>
      <c r="B1972" s="1">
        <v>1</v>
      </c>
      <c r="C1972" s="2">
        <v>1</v>
      </c>
      <c r="D1972" s="1">
        <f>IF(AND(B1972=1,C1972=0),1,0)</f>
        <v>0</v>
      </c>
      <c r="E1972" s="1">
        <f>IF(AND(B1972=0,C1972=1),1,0)</f>
        <v>0</v>
      </c>
    </row>
    <row r="1973" spans="1:5">
      <c r="A1973" s="1">
        <v>38023</v>
      </c>
      <c r="B1973" s="1">
        <v>1</v>
      </c>
      <c r="C1973" s="2">
        <v>1</v>
      </c>
      <c r="D1973" s="1">
        <f>IF(AND(B1973=1,C1973=0),1,0)</f>
        <v>0</v>
      </c>
      <c r="E1973" s="1">
        <f>IF(AND(B1973=0,C1973=1),1,0)</f>
        <v>0</v>
      </c>
    </row>
    <row r="1974" spans="1:5">
      <c r="A1974" s="1">
        <v>38025</v>
      </c>
      <c r="B1974" s="1">
        <v>1</v>
      </c>
      <c r="C1974" s="2">
        <v>1</v>
      </c>
      <c r="D1974" s="1">
        <f>IF(AND(B1974=1,C1974=0),1,0)</f>
        <v>0</v>
      </c>
      <c r="E1974" s="1">
        <f>IF(AND(B1974=0,C1974=1),1,0)</f>
        <v>0</v>
      </c>
    </row>
    <row r="1975" spans="1:5">
      <c r="A1975" s="1">
        <v>38027</v>
      </c>
      <c r="B1975" s="1">
        <v>1</v>
      </c>
      <c r="C1975" s="2">
        <v>1</v>
      </c>
      <c r="D1975" s="1">
        <f>IF(AND(B1975=1,C1975=0),1,0)</f>
        <v>0</v>
      </c>
      <c r="E1975" s="1">
        <f>IF(AND(B1975=0,C1975=1),1,0)</f>
        <v>0</v>
      </c>
    </row>
    <row r="1976" spans="1:5">
      <c r="A1976" s="1">
        <v>38029</v>
      </c>
      <c r="B1976" s="1">
        <v>1</v>
      </c>
      <c r="C1976" s="2">
        <v>1</v>
      </c>
      <c r="D1976" s="1">
        <f>IF(AND(B1976=1,C1976=0),1,0)</f>
        <v>0</v>
      </c>
      <c r="E1976" s="1">
        <f>IF(AND(B1976=0,C1976=1),1,0)</f>
        <v>0</v>
      </c>
    </row>
    <row r="1977" spans="1:5">
      <c r="A1977" s="1">
        <v>38031</v>
      </c>
      <c r="B1977" s="1">
        <v>1</v>
      </c>
      <c r="C1977" s="2">
        <v>1</v>
      </c>
      <c r="D1977" s="1">
        <f>IF(AND(B1977=1,C1977=0),1,0)</f>
        <v>0</v>
      </c>
      <c r="E1977" s="1">
        <f>IF(AND(B1977=0,C1977=1),1,0)</f>
        <v>0</v>
      </c>
    </row>
    <row r="1978" spans="1:5">
      <c r="A1978" s="1">
        <v>38033</v>
      </c>
      <c r="B1978" s="1">
        <v>1</v>
      </c>
      <c r="C1978" s="2">
        <v>1</v>
      </c>
      <c r="D1978" s="1">
        <f>IF(AND(B1978=1,C1978=0),1,0)</f>
        <v>0</v>
      </c>
      <c r="E1978" s="1">
        <f>IF(AND(B1978=0,C1978=1),1,0)</f>
        <v>0</v>
      </c>
    </row>
    <row r="1979" spans="1:5">
      <c r="A1979" s="1">
        <v>38035</v>
      </c>
      <c r="B1979" s="1">
        <v>1</v>
      </c>
      <c r="C1979" s="2">
        <v>1</v>
      </c>
      <c r="D1979" s="1">
        <f>IF(AND(B1979=1,C1979=0),1,0)</f>
        <v>0</v>
      </c>
      <c r="E1979" s="1">
        <f>IF(AND(B1979=0,C1979=1),1,0)</f>
        <v>0</v>
      </c>
    </row>
    <row r="1980" spans="1:5">
      <c r="A1980" s="1">
        <v>38037</v>
      </c>
      <c r="B1980" s="1">
        <v>1</v>
      </c>
      <c r="C1980" s="2">
        <v>1</v>
      </c>
      <c r="D1980" s="1">
        <f>IF(AND(B1980=1,C1980=0),1,0)</f>
        <v>0</v>
      </c>
      <c r="E1980" s="1">
        <f>IF(AND(B1980=0,C1980=1),1,0)</f>
        <v>0</v>
      </c>
    </row>
    <row r="1981" spans="1:5">
      <c r="A1981" s="1">
        <v>38039</v>
      </c>
      <c r="B1981" s="1">
        <v>1</v>
      </c>
      <c r="C1981" s="2">
        <v>1</v>
      </c>
      <c r="D1981" s="1">
        <f>IF(AND(B1981=1,C1981=0),1,0)</f>
        <v>0</v>
      </c>
      <c r="E1981" s="1">
        <f>IF(AND(B1981=0,C1981=1),1,0)</f>
        <v>0</v>
      </c>
    </row>
    <row r="1982" spans="1:5">
      <c r="A1982" s="1">
        <v>38041</v>
      </c>
      <c r="B1982" s="1">
        <v>1</v>
      </c>
      <c r="C1982" s="2">
        <v>1</v>
      </c>
      <c r="D1982" s="1">
        <f>IF(AND(B1982=1,C1982=0),1,0)</f>
        <v>0</v>
      </c>
      <c r="E1982" s="1">
        <f>IF(AND(B1982=0,C1982=1),1,0)</f>
        <v>0</v>
      </c>
    </row>
    <row r="1983" spans="1:5">
      <c r="A1983" s="1">
        <v>38043</v>
      </c>
      <c r="B1983" s="1">
        <v>1</v>
      </c>
      <c r="C1983" s="2">
        <v>1</v>
      </c>
      <c r="D1983" s="1">
        <f>IF(AND(B1983=1,C1983=0),1,0)</f>
        <v>0</v>
      </c>
      <c r="E1983" s="1">
        <f>IF(AND(B1983=0,C1983=1),1,0)</f>
        <v>0</v>
      </c>
    </row>
    <row r="1984" spans="1:5">
      <c r="A1984" s="1">
        <v>38045</v>
      </c>
      <c r="B1984" s="1">
        <v>1</v>
      </c>
      <c r="C1984" s="2">
        <v>1</v>
      </c>
      <c r="D1984" s="1">
        <f>IF(AND(B1984=1,C1984=0),1,0)</f>
        <v>0</v>
      </c>
      <c r="E1984" s="1">
        <f>IF(AND(B1984=0,C1984=1),1,0)</f>
        <v>0</v>
      </c>
    </row>
    <row r="1985" spans="1:5">
      <c r="A1985" s="1">
        <v>38047</v>
      </c>
      <c r="B1985" s="1">
        <v>1</v>
      </c>
      <c r="C1985" s="2">
        <v>1</v>
      </c>
      <c r="D1985" s="1">
        <f>IF(AND(B1985=1,C1985=0),1,0)</f>
        <v>0</v>
      </c>
      <c r="E1985" s="1">
        <f>IF(AND(B1985=0,C1985=1),1,0)</f>
        <v>0</v>
      </c>
    </row>
    <row r="1986" spans="1:5">
      <c r="A1986" s="1">
        <v>38049</v>
      </c>
      <c r="B1986" s="1">
        <v>1</v>
      </c>
      <c r="C1986" s="2">
        <v>1</v>
      </c>
      <c r="D1986" s="1">
        <f>IF(AND(B1986=1,C1986=0),1,0)</f>
        <v>0</v>
      </c>
      <c r="E1986" s="1">
        <f>IF(AND(B1986=0,C1986=1),1,0)</f>
        <v>0</v>
      </c>
    </row>
    <row r="1987" spans="1:5">
      <c r="A1987" s="1">
        <v>38051</v>
      </c>
      <c r="B1987" s="1">
        <v>1</v>
      </c>
      <c r="C1987" s="2">
        <v>1</v>
      </c>
      <c r="D1987" s="1">
        <f>IF(AND(B1987=1,C1987=0),1,0)</f>
        <v>0</v>
      </c>
      <c r="E1987" s="1">
        <f>IF(AND(B1987=0,C1987=1),1,0)</f>
        <v>0</v>
      </c>
    </row>
    <row r="1988" spans="1:5">
      <c r="A1988" s="1">
        <v>38053</v>
      </c>
      <c r="B1988" s="1">
        <v>1</v>
      </c>
      <c r="C1988" s="2">
        <v>1</v>
      </c>
      <c r="D1988" s="1">
        <f>IF(AND(B1988=1,C1988=0),1,0)</f>
        <v>0</v>
      </c>
      <c r="E1988" s="1">
        <f>IF(AND(B1988=0,C1988=1),1,0)</f>
        <v>0</v>
      </c>
    </row>
    <row r="1989" spans="1:5">
      <c r="A1989" s="1">
        <v>38055</v>
      </c>
      <c r="B1989" s="1">
        <v>1</v>
      </c>
      <c r="C1989" s="2">
        <v>1</v>
      </c>
      <c r="D1989" s="1">
        <f>IF(AND(B1989=1,C1989=0),1,0)</f>
        <v>0</v>
      </c>
      <c r="E1989" s="1">
        <f>IF(AND(B1989=0,C1989=1),1,0)</f>
        <v>0</v>
      </c>
    </row>
    <row r="1990" spans="1:5">
      <c r="A1990" s="1">
        <v>38057</v>
      </c>
      <c r="B1990" s="1">
        <v>1</v>
      </c>
      <c r="C1990" s="2">
        <v>1</v>
      </c>
      <c r="D1990" s="1">
        <f>IF(AND(B1990=1,C1990=0),1,0)</f>
        <v>0</v>
      </c>
      <c r="E1990" s="1">
        <f>IF(AND(B1990=0,C1990=1),1,0)</f>
        <v>0</v>
      </c>
    </row>
    <row r="1991" spans="1:5">
      <c r="A1991" s="1">
        <v>38059</v>
      </c>
      <c r="B1991" s="1">
        <v>1</v>
      </c>
      <c r="C1991" s="2">
        <v>1</v>
      </c>
      <c r="D1991" s="1">
        <f>IF(AND(B1991=1,C1991=0),1,0)</f>
        <v>0</v>
      </c>
      <c r="E1991" s="1">
        <f>IF(AND(B1991=0,C1991=1),1,0)</f>
        <v>0</v>
      </c>
    </row>
    <row r="1992" spans="1:5">
      <c r="A1992" s="1">
        <v>38061</v>
      </c>
      <c r="B1992" s="1">
        <v>1</v>
      </c>
      <c r="C1992" s="2">
        <v>1</v>
      </c>
      <c r="D1992" s="1">
        <f>IF(AND(B1992=1,C1992=0),1,0)</f>
        <v>0</v>
      </c>
      <c r="E1992" s="1">
        <f>IF(AND(B1992=0,C1992=1),1,0)</f>
        <v>0</v>
      </c>
    </row>
    <row r="1993" spans="1:5">
      <c r="A1993" s="1">
        <v>38063</v>
      </c>
      <c r="B1993" s="1">
        <v>1</v>
      </c>
      <c r="C1993" s="2">
        <v>1</v>
      </c>
      <c r="D1993" s="1">
        <f>IF(AND(B1993=1,C1993=0),1,0)</f>
        <v>0</v>
      </c>
      <c r="E1993" s="1">
        <f>IF(AND(B1993=0,C1993=1),1,0)</f>
        <v>0</v>
      </c>
    </row>
    <row r="1994" spans="1:5">
      <c r="A1994" s="1">
        <v>38065</v>
      </c>
      <c r="B1994" s="1">
        <v>1</v>
      </c>
      <c r="C1994" s="2">
        <v>1</v>
      </c>
      <c r="D1994" s="1">
        <f>IF(AND(B1994=1,C1994=0),1,0)</f>
        <v>0</v>
      </c>
      <c r="E1994" s="1">
        <f>IF(AND(B1994=0,C1994=1),1,0)</f>
        <v>0</v>
      </c>
    </row>
    <row r="1995" spans="1:5">
      <c r="A1995" s="1">
        <v>38067</v>
      </c>
      <c r="B1995" s="1">
        <v>1</v>
      </c>
      <c r="C1995" s="2">
        <v>1</v>
      </c>
      <c r="D1995" s="1">
        <f>IF(AND(B1995=1,C1995=0),1,0)</f>
        <v>0</v>
      </c>
      <c r="E1995" s="1">
        <f>IF(AND(B1995=0,C1995=1),1,0)</f>
        <v>0</v>
      </c>
    </row>
    <row r="1996" spans="1:5">
      <c r="A1996" s="1">
        <v>38069</v>
      </c>
      <c r="B1996" s="1">
        <v>1</v>
      </c>
      <c r="C1996" s="2">
        <v>1</v>
      </c>
      <c r="D1996" s="1">
        <f>IF(AND(B1996=1,C1996=0),1,0)</f>
        <v>0</v>
      </c>
      <c r="E1996" s="1">
        <f>IF(AND(B1996=0,C1996=1),1,0)</f>
        <v>0</v>
      </c>
    </row>
    <row r="1997" spans="1:5">
      <c r="A1997" s="1">
        <v>38071</v>
      </c>
      <c r="B1997" s="1">
        <v>1</v>
      </c>
      <c r="C1997" s="2">
        <v>1</v>
      </c>
      <c r="D1997" s="1">
        <f>IF(AND(B1997=1,C1997=0),1,0)</f>
        <v>0</v>
      </c>
      <c r="E1997" s="1">
        <f>IF(AND(B1997=0,C1997=1),1,0)</f>
        <v>0</v>
      </c>
    </row>
    <row r="1998" spans="1:5">
      <c r="A1998" s="1">
        <v>38073</v>
      </c>
      <c r="B1998" s="1">
        <v>1</v>
      </c>
      <c r="C1998" s="2">
        <v>1</v>
      </c>
      <c r="D1998" s="1">
        <f>IF(AND(B1998=1,C1998=0),1,0)</f>
        <v>0</v>
      </c>
      <c r="E1998" s="1">
        <f>IF(AND(B1998=0,C1998=1),1,0)</f>
        <v>0</v>
      </c>
    </row>
    <row r="1999" spans="1:5">
      <c r="A1999" s="1">
        <v>38075</v>
      </c>
      <c r="B1999" s="1">
        <v>1</v>
      </c>
      <c r="C1999" s="2">
        <v>1</v>
      </c>
      <c r="D1999" s="1">
        <f>IF(AND(B1999=1,C1999=0),1,0)</f>
        <v>0</v>
      </c>
      <c r="E1999" s="1">
        <f>IF(AND(B1999=0,C1999=1),1,0)</f>
        <v>0</v>
      </c>
    </row>
    <row r="2000" spans="1:5">
      <c r="A2000" s="1">
        <v>38077</v>
      </c>
      <c r="B2000" s="1">
        <v>1</v>
      </c>
      <c r="C2000" s="2">
        <v>1</v>
      </c>
      <c r="D2000" s="1">
        <f>IF(AND(B2000=1,C2000=0),1,0)</f>
        <v>0</v>
      </c>
      <c r="E2000" s="1">
        <f>IF(AND(B2000=0,C2000=1),1,0)</f>
        <v>0</v>
      </c>
    </row>
    <row r="2001" spans="1:5">
      <c r="A2001" s="1">
        <v>38079</v>
      </c>
      <c r="B2001" s="1">
        <v>0</v>
      </c>
      <c r="C2001" s="2">
        <v>0</v>
      </c>
      <c r="D2001" s="1">
        <f>IF(AND(B2001=1,C2001=0),1,0)</f>
        <v>0</v>
      </c>
      <c r="E2001" s="1">
        <f>IF(AND(B2001=0,C2001=1),1,0)</f>
        <v>0</v>
      </c>
    </row>
    <row r="2002" spans="1:5">
      <c r="A2002" s="1">
        <v>38081</v>
      </c>
      <c r="B2002" s="1">
        <v>1</v>
      </c>
      <c r="C2002" s="2">
        <v>1</v>
      </c>
      <c r="D2002" s="1">
        <f>IF(AND(B2002=1,C2002=0),1,0)</f>
        <v>0</v>
      </c>
      <c r="E2002" s="1">
        <f>IF(AND(B2002=0,C2002=1),1,0)</f>
        <v>0</v>
      </c>
    </row>
    <row r="2003" spans="1:5">
      <c r="A2003" s="1">
        <v>38083</v>
      </c>
      <c r="B2003" s="1">
        <v>1</v>
      </c>
      <c r="C2003" s="2">
        <v>1</v>
      </c>
      <c r="D2003" s="1">
        <f>IF(AND(B2003=1,C2003=0),1,0)</f>
        <v>0</v>
      </c>
      <c r="E2003" s="1">
        <f>IF(AND(B2003=0,C2003=1),1,0)</f>
        <v>0</v>
      </c>
    </row>
    <row r="2004" spans="1:5">
      <c r="A2004" s="1">
        <v>38085</v>
      </c>
      <c r="B2004" s="1">
        <v>0</v>
      </c>
      <c r="C2004" s="2">
        <v>0</v>
      </c>
      <c r="D2004" s="1">
        <f>IF(AND(B2004=1,C2004=0),1,0)</f>
        <v>0</v>
      </c>
      <c r="E2004" s="1">
        <f>IF(AND(B2004=0,C2004=1),1,0)</f>
        <v>0</v>
      </c>
    </row>
    <row r="2005" spans="1:5">
      <c r="A2005" s="1">
        <v>38087</v>
      </c>
      <c r="B2005" s="1">
        <v>1</v>
      </c>
      <c r="C2005" s="2">
        <v>1</v>
      </c>
      <c r="D2005" s="1">
        <f>IF(AND(B2005=1,C2005=0),1,0)</f>
        <v>0</v>
      </c>
      <c r="E2005" s="1">
        <f>IF(AND(B2005=0,C2005=1),1,0)</f>
        <v>0</v>
      </c>
    </row>
    <row r="2006" spans="1:5">
      <c r="A2006" s="1">
        <v>38089</v>
      </c>
      <c r="B2006" s="1">
        <v>1</v>
      </c>
      <c r="C2006" s="2">
        <v>1</v>
      </c>
      <c r="D2006" s="1">
        <f>IF(AND(B2006=1,C2006=0),1,0)</f>
        <v>0</v>
      </c>
      <c r="E2006" s="1">
        <f>IF(AND(B2006=0,C2006=1),1,0)</f>
        <v>0</v>
      </c>
    </row>
    <row r="2007" spans="1:5">
      <c r="A2007" s="1">
        <v>38091</v>
      </c>
      <c r="B2007" s="1">
        <v>1</v>
      </c>
      <c r="C2007" s="2">
        <v>1</v>
      </c>
      <c r="D2007" s="1">
        <f>IF(AND(B2007=1,C2007=0),1,0)</f>
        <v>0</v>
      </c>
      <c r="E2007" s="1">
        <f>IF(AND(B2007=0,C2007=1),1,0)</f>
        <v>0</v>
      </c>
    </row>
    <row r="2008" spans="1:5">
      <c r="A2008" s="1">
        <v>38093</v>
      </c>
      <c r="B2008" s="1">
        <v>1</v>
      </c>
      <c r="C2008" s="2">
        <v>1</v>
      </c>
      <c r="D2008" s="1">
        <f>IF(AND(B2008=1,C2008=0),1,0)</f>
        <v>0</v>
      </c>
      <c r="E2008" s="1">
        <f>IF(AND(B2008=0,C2008=1),1,0)</f>
        <v>0</v>
      </c>
    </row>
    <row r="2009" spans="1:5">
      <c r="A2009" s="1">
        <v>38095</v>
      </c>
      <c r="B2009" s="1">
        <v>1</v>
      </c>
      <c r="C2009" s="2">
        <v>1</v>
      </c>
      <c r="D2009" s="1">
        <f>IF(AND(B2009=1,C2009=0),1,0)</f>
        <v>0</v>
      </c>
      <c r="E2009" s="1">
        <f>IF(AND(B2009=0,C2009=1),1,0)</f>
        <v>0</v>
      </c>
    </row>
    <row r="2010" spans="1:5">
      <c r="A2010" s="1">
        <v>38097</v>
      </c>
      <c r="B2010" s="1">
        <v>1</v>
      </c>
      <c r="C2010" s="2">
        <v>1</v>
      </c>
      <c r="D2010" s="1">
        <f>IF(AND(B2010=1,C2010=0),1,0)</f>
        <v>0</v>
      </c>
      <c r="E2010" s="1">
        <f>IF(AND(B2010=0,C2010=1),1,0)</f>
        <v>0</v>
      </c>
    </row>
    <row r="2011" spans="1:5">
      <c r="A2011" s="1">
        <v>38099</v>
      </c>
      <c r="B2011" s="1">
        <v>1</v>
      </c>
      <c r="C2011" s="2">
        <v>1</v>
      </c>
      <c r="D2011" s="1">
        <f>IF(AND(B2011=1,C2011=0),1,0)</f>
        <v>0</v>
      </c>
      <c r="E2011" s="1">
        <f>IF(AND(B2011=0,C2011=1),1,0)</f>
        <v>0</v>
      </c>
    </row>
    <row r="2012" spans="1:5">
      <c r="A2012" s="1">
        <v>38101</v>
      </c>
      <c r="B2012" s="1">
        <v>1</v>
      </c>
      <c r="C2012" s="2">
        <v>1</v>
      </c>
      <c r="D2012" s="1">
        <f>IF(AND(B2012=1,C2012=0),1,0)</f>
        <v>0</v>
      </c>
      <c r="E2012" s="1">
        <f>IF(AND(B2012=0,C2012=1),1,0)</f>
        <v>0</v>
      </c>
    </row>
    <row r="2013" spans="1:5">
      <c r="A2013" s="1">
        <v>38103</v>
      </c>
      <c r="B2013" s="1">
        <v>1</v>
      </c>
      <c r="C2013" s="2">
        <v>1</v>
      </c>
      <c r="D2013" s="1">
        <f>IF(AND(B2013=1,C2013=0),1,0)</f>
        <v>0</v>
      </c>
      <c r="E2013" s="1">
        <f>IF(AND(B2013=0,C2013=1),1,0)</f>
        <v>0</v>
      </c>
    </row>
    <row r="2014" spans="1:5">
      <c r="A2014" s="1">
        <v>38105</v>
      </c>
      <c r="B2014" s="1">
        <v>1</v>
      </c>
      <c r="C2014" s="2">
        <v>1</v>
      </c>
      <c r="D2014" s="1">
        <f>IF(AND(B2014=1,C2014=0),1,0)</f>
        <v>0</v>
      </c>
      <c r="E2014" s="1">
        <f>IF(AND(B2014=0,C2014=1),1,0)</f>
        <v>0</v>
      </c>
    </row>
    <row r="2015" spans="1:5">
      <c r="A2015" s="1">
        <v>39001</v>
      </c>
      <c r="B2015" s="1">
        <v>1</v>
      </c>
      <c r="C2015" s="2">
        <v>1</v>
      </c>
      <c r="D2015" s="1">
        <f>IF(AND(B2015=1,C2015=0),1,0)</f>
        <v>0</v>
      </c>
      <c r="E2015" s="1">
        <f>IF(AND(B2015=0,C2015=1),1,0)</f>
        <v>0</v>
      </c>
    </row>
    <row r="2016" spans="1:5">
      <c r="A2016" s="1">
        <v>39003</v>
      </c>
      <c r="B2016" s="1">
        <v>1</v>
      </c>
      <c r="C2016" s="2">
        <v>1</v>
      </c>
      <c r="D2016" s="1">
        <f>IF(AND(B2016=1,C2016=0),1,0)</f>
        <v>0</v>
      </c>
      <c r="E2016" s="1">
        <f>IF(AND(B2016=0,C2016=1),1,0)</f>
        <v>0</v>
      </c>
    </row>
    <row r="2017" spans="1:5">
      <c r="A2017" s="1">
        <v>39005</v>
      </c>
      <c r="B2017" s="1">
        <v>1</v>
      </c>
      <c r="C2017" s="2">
        <v>1</v>
      </c>
      <c r="D2017" s="1">
        <f>IF(AND(B2017=1,C2017=0),1,0)</f>
        <v>0</v>
      </c>
      <c r="E2017" s="1">
        <f>IF(AND(B2017=0,C2017=1),1,0)</f>
        <v>0</v>
      </c>
    </row>
    <row r="2018" spans="1:5">
      <c r="A2018" s="1">
        <v>39007</v>
      </c>
      <c r="B2018" s="1">
        <v>1</v>
      </c>
      <c r="C2018" s="2">
        <v>1</v>
      </c>
      <c r="D2018" s="1">
        <f>IF(AND(B2018=1,C2018=0),1,0)</f>
        <v>0</v>
      </c>
      <c r="E2018" s="1">
        <f>IF(AND(B2018=0,C2018=1),1,0)</f>
        <v>0</v>
      </c>
    </row>
    <row r="2019" spans="1:5">
      <c r="A2019" s="1">
        <v>39009</v>
      </c>
      <c r="B2019" s="1">
        <v>0</v>
      </c>
      <c r="C2019" s="2">
        <v>1</v>
      </c>
      <c r="D2019" s="1">
        <f>IF(AND(B2019=1,C2019=0),1,0)</f>
        <v>0</v>
      </c>
      <c r="E2019" s="1">
        <f>IF(AND(B2019=0,C2019=1),1,0)</f>
        <v>1</v>
      </c>
    </row>
    <row r="2020" spans="1:5">
      <c r="A2020" s="1">
        <v>39011</v>
      </c>
      <c r="B2020" s="1">
        <v>1</v>
      </c>
      <c r="C2020" s="2">
        <v>1</v>
      </c>
      <c r="D2020" s="1">
        <f>IF(AND(B2020=1,C2020=0),1,0)</f>
        <v>0</v>
      </c>
      <c r="E2020" s="1">
        <f>IF(AND(B2020=0,C2020=1),1,0)</f>
        <v>0</v>
      </c>
    </row>
    <row r="2021" spans="1:5">
      <c r="A2021" s="1">
        <v>39013</v>
      </c>
      <c r="B2021" s="1">
        <v>1</v>
      </c>
      <c r="C2021" s="2">
        <v>1</v>
      </c>
      <c r="D2021" s="1">
        <f>IF(AND(B2021=1,C2021=0),1,0)</f>
        <v>0</v>
      </c>
      <c r="E2021" s="1">
        <f>IF(AND(B2021=0,C2021=1),1,0)</f>
        <v>0</v>
      </c>
    </row>
    <row r="2022" spans="1:5">
      <c r="A2022" s="1">
        <v>39015</v>
      </c>
      <c r="B2022" s="1">
        <v>1</v>
      </c>
      <c r="C2022" s="2">
        <v>1</v>
      </c>
      <c r="D2022" s="1">
        <f>IF(AND(B2022=1,C2022=0),1,0)</f>
        <v>0</v>
      </c>
      <c r="E2022" s="1">
        <f>IF(AND(B2022=0,C2022=1),1,0)</f>
        <v>0</v>
      </c>
    </row>
    <row r="2023" spans="1:5">
      <c r="A2023" s="1">
        <v>39017</v>
      </c>
      <c r="B2023" s="1">
        <v>1</v>
      </c>
      <c r="C2023" s="2">
        <v>1</v>
      </c>
      <c r="D2023" s="1">
        <f>IF(AND(B2023=1,C2023=0),1,0)</f>
        <v>0</v>
      </c>
      <c r="E2023" s="1">
        <f>IF(AND(B2023=0,C2023=1),1,0)</f>
        <v>0</v>
      </c>
    </row>
    <row r="2024" spans="1:5">
      <c r="A2024" s="1">
        <v>39019</v>
      </c>
      <c r="B2024" s="1">
        <v>1</v>
      </c>
      <c r="C2024" s="2">
        <v>1</v>
      </c>
      <c r="D2024" s="1">
        <f>IF(AND(B2024=1,C2024=0),1,0)</f>
        <v>0</v>
      </c>
      <c r="E2024" s="1">
        <f>IF(AND(B2024=0,C2024=1),1,0)</f>
        <v>0</v>
      </c>
    </row>
    <row r="2025" spans="1:5">
      <c r="A2025" s="1">
        <v>39021</v>
      </c>
      <c r="B2025" s="1">
        <v>1</v>
      </c>
      <c r="C2025" s="2">
        <v>1</v>
      </c>
      <c r="D2025" s="1">
        <f>IF(AND(B2025=1,C2025=0),1,0)</f>
        <v>0</v>
      </c>
      <c r="E2025" s="1">
        <f>IF(AND(B2025=0,C2025=1),1,0)</f>
        <v>0</v>
      </c>
    </row>
    <row r="2026" spans="1:5">
      <c r="A2026" s="1">
        <v>39023</v>
      </c>
      <c r="B2026" s="1">
        <v>1</v>
      </c>
      <c r="C2026" s="2">
        <v>1</v>
      </c>
      <c r="D2026" s="1">
        <f>IF(AND(B2026=1,C2026=0),1,0)</f>
        <v>0</v>
      </c>
      <c r="E2026" s="1">
        <f>IF(AND(B2026=0,C2026=1),1,0)</f>
        <v>0</v>
      </c>
    </row>
    <row r="2027" spans="1:5">
      <c r="A2027" s="1">
        <v>39025</v>
      </c>
      <c r="B2027" s="1">
        <v>1</v>
      </c>
      <c r="C2027" s="2">
        <v>1</v>
      </c>
      <c r="D2027" s="1">
        <f>IF(AND(B2027=1,C2027=0),1,0)</f>
        <v>0</v>
      </c>
      <c r="E2027" s="1">
        <f>IF(AND(B2027=0,C2027=1),1,0)</f>
        <v>0</v>
      </c>
    </row>
    <row r="2028" spans="1:5">
      <c r="A2028" s="1">
        <v>39027</v>
      </c>
      <c r="B2028" s="1">
        <v>1</v>
      </c>
      <c r="C2028" s="2">
        <v>1</v>
      </c>
      <c r="D2028" s="1">
        <f>IF(AND(B2028=1,C2028=0),1,0)</f>
        <v>0</v>
      </c>
      <c r="E2028" s="1">
        <f>IF(AND(B2028=0,C2028=1),1,0)</f>
        <v>0</v>
      </c>
    </row>
    <row r="2029" spans="1:5">
      <c r="A2029" s="1">
        <v>39029</v>
      </c>
      <c r="B2029" s="1">
        <v>1</v>
      </c>
      <c r="C2029" s="2">
        <v>1</v>
      </c>
      <c r="D2029" s="1">
        <f>IF(AND(B2029=1,C2029=0),1,0)</f>
        <v>0</v>
      </c>
      <c r="E2029" s="1">
        <f>IF(AND(B2029=0,C2029=1),1,0)</f>
        <v>0</v>
      </c>
    </row>
    <row r="2030" spans="1:5">
      <c r="A2030" s="1">
        <v>39031</v>
      </c>
      <c r="B2030" s="1">
        <v>1</v>
      </c>
      <c r="C2030" s="2">
        <v>1</v>
      </c>
      <c r="D2030" s="1">
        <f>IF(AND(B2030=1,C2030=0),1,0)</f>
        <v>0</v>
      </c>
      <c r="E2030" s="1">
        <f>IF(AND(B2030=0,C2030=1),1,0)</f>
        <v>0</v>
      </c>
    </row>
    <row r="2031" spans="1:5">
      <c r="A2031" s="1">
        <v>39033</v>
      </c>
      <c r="B2031" s="1">
        <v>1</v>
      </c>
      <c r="C2031" s="2">
        <v>1</v>
      </c>
      <c r="D2031" s="1">
        <f>IF(AND(B2031=1,C2031=0),1,0)</f>
        <v>0</v>
      </c>
      <c r="E2031" s="1">
        <f>IF(AND(B2031=0,C2031=1),1,0)</f>
        <v>0</v>
      </c>
    </row>
    <row r="2032" spans="1:5">
      <c r="A2032" s="1">
        <v>39035</v>
      </c>
      <c r="B2032" s="1">
        <v>0</v>
      </c>
      <c r="C2032" s="2">
        <v>0</v>
      </c>
      <c r="D2032" s="1">
        <f>IF(AND(B2032=1,C2032=0),1,0)</f>
        <v>0</v>
      </c>
      <c r="E2032" s="1">
        <f>IF(AND(B2032=0,C2032=1),1,0)</f>
        <v>0</v>
      </c>
    </row>
    <row r="2033" spans="1:5">
      <c r="A2033" s="1">
        <v>39037</v>
      </c>
      <c r="B2033" s="1">
        <v>1</v>
      </c>
      <c r="C2033" s="2">
        <v>1</v>
      </c>
      <c r="D2033" s="1">
        <f>IF(AND(B2033=1,C2033=0),1,0)</f>
        <v>0</v>
      </c>
      <c r="E2033" s="1">
        <f>IF(AND(B2033=0,C2033=1),1,0)</f>
        <v>0</v>
      </c>
    </row>
    <row r="2034" spans="1:5">
      <c r="A2034" s="1">
        <v>39039</v>
      </c>
      <c r="B2034" s="1">
        <v>1</v>
      </c>
      <c r="C2034" s="2">
        <v>1</v>
      </c>
      <c r="D2034" s="1">
        <f>IF(AND(B2034=1,C2034=0),1,0)</f>
        <v>0</v>
      </c>
      <c r="E2034" s="1">
        <f>IF(AND(B2034=0,C2034=1),1,0)</f>
        <v>0</v>
      </c>
    </row>
    <row r="2035" spans="1:5">
      <c r="A2035" s="1">
        <v>39041</v>
      </c>
      <c r="B2035" s="1">
        <v>1</v>
      </c>
      <c r="C2035" s="2">
        <v>1</v>
      </c>
      <c r="D2035" s="1">
        <f>IF(AND(B2035=1,C2035=0),1,0)</f>
        <v>0</v>
      </c>
      <c r="E2035" s="1">
        <f>IF(AND(B2035=0,C2035=1),1,0)</f>
        <v>0</v>
      </c>
    </row>
    <row r="2036" spans="1:5">
      <c r="A2036" s="1">
        <v>39043</v>
      </c>
      <c r="B2036" s="1">
        <v>1</v>
      </c>
      <c r="C2036" s="2">
        <v>1</v>
      </c>
      <c r="D2036" s="1">
        <f>IF(AND(B2036=1,C2036=0),1,0)</f>
        <v>0</v>
      </c>
      <c r="E2036" s="1">
        <f>IF(AND(B2036=0,C2036=1),1,0)</f>
        <v>0</v>
      </c>
    </row>
    <row r="2037" spans="1:5">
      <c r="A2037" s="1">
        <v>39045</v>
      </c>
      <c r="B2037" s="1">
        <v>1</v>
      </c>
      <c r="C2037" s="2">
        <v>1</v>
      </c>
      <c r="D2037" s="1">
        <f>IF(AND(B2037=1,C2037=0),1,0)</f>
        <v>0</v>
      </c>
      <c r="E2037" s="1">
        <f>IF(AND(B2037=0,C2037=1),1,0)</f>
        <v>0</v>
      </c>
    </row>
    <row r="2038" spans="1:5">
      <c r="A2038" s="1">
        <v>39047</v>
      </c>
      <c r="B2038" s="1">
        <v>1</v>
      </c>
      <c r="C2038" s="2">
        <v>1</v>
      </c>
      <c r="D2038" s="1">
        <f>IF(AND(B2038=1,C2038=0),1,0)</f>
        <v>0</v>
      </c>
      <c r="E2038" s="1">
        <f>IF(AND(B2038=0,C2038=1),1,0)</f>
        <v>0</v>
      </c>
    </row>
    <row r="2039" spans="1:5">
      <c r="A2039" s="1">
        <v>39049</v>
      </c>
      <c r="B2039" s="1">
        <v>0</v>
      </c>
      <c r="C2039" s="2">
        <v>0</v>
      </c>
      <c r="D2039" s="1">
        <f>IF(AND(B2039=1,C2039=0),1,0)</f>
        <v>0</v>
      </c>
      <c r="E2039" s="1">
        <f>IF(AND(B2039=0,C2039=1),1,0)</f>
        <v>0</v>
      </c>
    </row>
    <row r="2040" spans="1:5">
      <c r="A2040" s="1">
        <v>39051</v>
      </c>
      <c r="B2040" s="1">
        <v>1</v>
      </c>
      <c r="C2040" s="2">
        <v>1</v>
      </c>
      <c r="D2040" s="1">
        <f>IF(AND(B2040=1,C2040=0),1,0)</f>
        <v>0</v>
      </c>
      <c r="E2040" s="1">
        <f>IF(AND(B2040=0,C2040=1),1,0)</f>
        <v>0</v>
      </c>
    </row>
    <row r="2041" spans="1:5">
      <c r="A2041" s="1">
        <v>39053</v>
      </c>
      <c r="B2041" s="1">
        <v>1</v>
      </c>
      <c r="C2041" s="2">
        <v>1</v>
      </c>
      <c r="D2041" s="1">
        <f>IF(AND(B2041=1,C2041=0),1,0)</f>
        <v>0</v>
      </c>
      <c r="E2041" s="1">
        <f>IF(AND(B2041=0,C2041=1),1,0)</f>
        <v>0</v>
      </c>
    </row>
    <row r="2042" spans="1:5">
      <c r="A2042" s="1">
        <v>39055</v>
      </c>
      <c r="B2042" s="1">
        <v>1</v>
      </c>
      <c r="C2042" s="2">
        <v>1</v>
      </c>
      <c r="D2042" s="1">
        <f>IF(AND(B2042=1,C2042=0),1,0)</f>
        <v>0</v>
      </c>
      <c r="E2042" s="1">
        <f>IF(AND(B2042=0,C2042=1),1,0)</f>
        <v>0</v>
      </c>
    </row>
    <row r="2043" spans="1:5">
      <c r="A2043" s="1">
        <v>39057</v>
      </c>
      <c r="B2043" s="1">
        <v>1</v>
      </c>
      <c r="C2043" s="2">
        <v>1</v>
      </c>
      <c r="D2043" s="1">
        <f>IF(AND(B2043=1,C2043=0),1,0)</f>
        <v>0</v>
      </c>
      <c r="E2043" s="1">
        <f>IF(AND(B2043=0,C2043=1),1,0)</f>
        <v>0</v>
      </c>
    </row>
    <row r="2044" spans="1:5">
      <c r="A2044" s="1">
        <v>39059</v>
      </c>
      <c r="B2044" s="1">
        <v>1</v>
      </c>
      <c r="C2044" s="2">
        <v>1</v>
      </c>
      <c r="D2044" s="1">
        <f>IF(AND(B2044=1,C2044=0),1,0)</f>
        <v>0</v>
      </c>
      <c r="E2044" s="1">
        <f>IF(AND(B2044=0,C2044=1),1,0)</f>
        <v>0</v>
      </c>
    </row>
    <row r="2045" spans="1:5">
      <c r="A2045" s="1">
        <v>39061</v>
      </c>
      <c r="B2045" s="1">
        <v>0</v>
      </c>
      <c r="C2045" s="2">
        <v>0</v>
      </c>
      <c r="D2045" s="1">
        <f>IF(AND(B2045=1,C2045=0),1,0)</f>
        <v>0</v>
      </c>
      <c r="E2045" s="1">
        <f>IF(AND(B2045=0,C2045=1),1,0)</f>
        <v>0</v>
      </c>
    </row>
    <row r="2046" spans="1:5">
      <c r="A2046" s="1">
        <v>39063</v>
      </c>
      <c r="B2046" s="1">
        <v>1</v>
      </c>
      <c r="C2046" s="2">
        <v>1</v>
      </c>
      <c r="D2046" s="1">
        <f>IF(AND(B2046=1,C2046=0),1,0)</f>
        <v>0</v>
      </c>
      <c r="E2046" s="1">
        <f>IF(AND(B2046=0,C2046=1),1,0)</f>
        <v>0</v>
      </c>
    </row>
    <row r="2047" spans="1:5">
      <c r="A2047" s="1">
        <v>39065</v>
      </c>
      <c r="B2047" s="1">
        <v>1</v>
      </c>
      <c r="C2047" s="2">
        <v>1</v>
      </c>
      <c r="D2047" s="1">
        <f>IF(AND(B2047=1,C2047=0),1,0)</f>
        <v>0</v>
      </c>
      <c r="E2047" s="1">
        <f>IF(AND(B2047=0,C2047=1),1,0)</f>
        <v>0</v>
      </c>
    </row>
    <row r="2048" spans="1:5">
      <c r="A2048" s="1">
        <v>39067</v>
      </c>
      <c r="B2048" s="1">
        <v>1</v>
      </c>
      <c r="C2048" s="2">
        <v>1</v>
      </c>
      <c r="D2048" s="1">
        <f>IF(AND(B2048=1,C2048=0),1,0)</f>
        <v>0</v>
      </c>
      <c r="E2048" s="1">
        <f>IF(AND(B2048=0,C2048=1),1,0)</f>
        <v>0</v>
      </c>
    </row>
    <row r="2049" spans="1:5">
      <c r="A2049" s="1">
        <v>39069</v>
      </c>
      <c r="B2049" s="1">
        <v>1</v>
      </c>
      <c r="C2049" s="2">
        <v>1</v>
      </c>
      <c r="D2049" s="1">
        <f>IF(AND(B2049=1,C2049=0),1,0)</f>
        <v>0</v>
      </c>
      <c r="E2049" s="1">
        <f>IF(AND(B2049=0,C2049=1),1,0)</f>
        <v>0</v>
      </c>
    </row>
    <row r="2050" spans="1:5">
      <c r="A2050" s="1">
        <v>39071</v>
      </c>
      <c r="B2050" s="1">
        <v>1</v>
      </c>
      <c r="C2050" s="2">
        <v>1</v>
      </c>
      <c r="D2050" s="1">
        <f>IF(AND(B2050=1,C2050=0),1,0)</f>
        <v>0</v>
      </c>
      <c r="E2050" s="1">
        <f>IF(AND(B2050=0,C2050=1),1,0)</f>
        <v>0</v>
      </c>
    </row>
    <row r="2051" spans="1:5">
      <c r="A2051" s="1">
        <v>39073</v>
      </c>
      <c r="B2051" s="1">
        <v>1</v>
      </c>
      <c r="C2051" s="2">
        <v>1</v>
      </c>
      <c r="D2051" s="1">
        <f>IF(AND(B2051=1,C2051=0),1,0)</f>
        <v>0</v>
      </c>
      <c r="E2051" s="1">
        <f>IF(AND(B2051=0,C2051=1),1,0)</f>
        <v>0</v>
      </c>
    </row>
    <row r="2052" spans="1:5">
      <c r="A2052" s="1">
        <v>39075</v>
      </c>
      <c r="B2052" s="1">
        <v>1</v>
      </c>
      <c r="C2052" s="2">
        <v>1</v>
      </c>
      <c r="D2052" s="1">
        <f>IF(AND(B2052=1,C2052=0),1,0)</f>
        <v>0</v>
      </c>
      <c r="E2052" s="1">
        <f>IF(AND(B2052=0,C2052=1),1,0)</f>
        <v>0</v>
      </c>
    </row>
    <row r="2053" spans="1:5">
      <c r="A2053" s="1">
        <v>39077</v>
      </c>
      <c r="B2053" s="1">
        <v>1</v>
      </c>
      <c r="C2053" s="2">
        <v>1</v>
      </c>
      <c r="D2053" s="1">
        <f>IF(AND(B2053=1,C2053=0),1,0)</f>
        <v>0</v>
      </c>
      <c r="E2053" s="1">
        <f>IF(AND(B2053=0,C2053=1),1,0)</f>
        <v>0</v>
      </c>
    </row>
    <row r="2054" spans="1:5">
      <c r="A2054" s="1">
        <v>39079</v>
      </c>
      <c r="B2054" s="1">
        <v>1</v>
      </c>
      <c r="C2054" s="2">
        <v>1</v>
      </c>
      <c r="D2054" s="1">
        <f>IF(AND(B2054=1,C2054=0),1,0)</f>
        <v>0</v>
      </c>
      <c r="E2054" s="1">
        <f>IF(AND(B2054=0,C2054=1),1,0)</f>
        <v>0</v>
      </c>
    </row>
    <row r="2055" spans="1:5">
      <c r="A2055" s="1">
        <v>39081</v>
      </c>
      <c r="B2055" s="1">
        <v>1</v>
      </c>
      <c r="C2055" s="2">
        <v>1</v>
      </c>
      <c r="D2055" s="1">
        <f>IF(AND(B2055=1,C2055=0),1,0)</f>
        <v>0</v>
      </c>
      <c r="E2055" s="1">
        <f>IF(AND(B2055=0,C2055=1),1,0)</f>
        <v>0</v>
      </c>
    </row>
    <row r="2056" spans="1:5">
      <c r="A2056" s="1">
        <v>39083</v>
      </c>
      <c r="B2056" s="1">
        <v>1</v>
      </c>
      <c r="C2056" s="2">
        <v>1</v>
      </c>
      <c r="D2056" s="1">
        <f>IF(AND(B2056=1,C2056=0),1,0)</f>
        <v>0</v>
      </c>
      <c r="E2056" s="1">
        <f>IF(AND(B2056=0,C2056=1),1,0)</f>
        <v>0</v>
      </c>
    </row>
    <row r="2057" spans="1:5">
      <c r="A2057" s="1">
        <v>39085</v>
      </c>
      <c r="B2057" s="1">
        <v>1</v>
      </c>
      <c r="C2057" s="2">
        <v>1</v>
      </c>
      <c r="D2057" s="1">
        <f>IF(AND(B2057=1,C2057=0),1,0)</f>
        <v>0</v>
      </c>
      <c r="E2057" s="1">
        <f>IF(AND(B2057=0,C2057=1),1,0)</f>
        <v>0</v>
      </c>
    </row>
    <row r="2058" spans="1:5">
      <c r="A2058" s="1">
        <v>39087</v>
      </c>
      <c r="B2058" s="1">
        <v>1</v>
      </c>
      <c r="C2058" s="2">
        <v>1</v>
      </c>
      <c r="D2058" s="1">
        <f>IF(AND(B2058=1,C2058=0),1,0)</f>
        <v>0</v>
      </c>
      <c r="E2058" s="1">
        <f>IF(AND(B2058=0,C2058=1),1,0)</f>
        <v>0</v>
      </c>
    </row>
    <row r="2059" spans="1:5">
      <c r="A2059" s="1">
        <v>39089</v>
      </c>
      <c r="B2059" s="1">
        <v>1</v>
      </c>
      <c r="C2059" s="2">
        <v>1</v>
      </c>
      <c r="D2059" s="1">
        <f>IF(AND(B2059=1,C2059=0),1,0)</f>
        <v>0</v>
      </c>
      <c r="E2059" s="1">
        <f>IF(AND(B2059=0,C2059=1),1,0)</f>
        <v>0</v>
      </c>
    </row>
    <row r="2060" spans="1:5">
      <c r="A2060" s="1">
        <v>39091</v>
      </c>
      <c r="B2060" s="1">
        <v>1</v>
      </c>
      <c r="C2060" s="2">
        <v>1</v>
      </c>
      <c r="D2060" s="1">
        <f>IF(AND(B2060=1,C2060=0),1,0)</f>
        <v>0</v>
      </c>
      <c r="E2060" s="1">
        <f>IF(AND(B2060=0,C2060=1),1,0)</f>
        <v>0</v>
      </c>
    </row>
    <row r="2061" spans="1:5">
      <c r="A2061" s="1">
        <v>39093</v>
      </c>
      <c r="B2061" s="1">
        <v>1</v>
      </c>
      <c r="C2061" s="2">
        <v>1</v>
      </c>
      <c r="D2061" s="1">
        <f>IF(AND(B2061=1,C2061=0),1,0)</f>
        <v>0</v>
      </c>
      <c r="E2061" s="1">
        <f>IF(AND(B2061=0,C2061=1),1,0)</f>
        <v>0</v>
      </c>
    </row>
    <row r="2062" spans="1:5">
      <c r="A2062" s="1">
        <v>39095</v>
      </c>
      <c r="B2062" s="1">
        <v>0</v>
      </c>
      <c r="C2062" s="2">
        <v>1</v>
      </c>
      <c r="D2062" s="1">
        <f>IF(AND(B2062=1,C2062=0),1,0)</f>
        <v>0</v>
      </c>
      <c r="E2062" s="1">
        <f>IF(AND(B2062=0,C2062=1),1,0)</f>
        <v>1</v>
      </c>
    </row>
    <row r="2063" spans="1:5">
      <c r="A2063" s="1">
        <v>39097</v>
      </c>
      <c r="B2063" s="1">
        <v>1</v>
      </c>
      <c r="C2063" s="2">
        <v>1</v>
      </c>
      <c r="D2063" s="1">
        <f>IF(AND(B2063=1,C2063=0),1,0)</f>
        <v>0</v>
      </c>
      <c r="E2063" s="1">
        <f>IF(AND(B2063=0,C2063=1),1,0)</f>
        <v>0</v>
      </c>
    </row>
    <row r="2064" spans="1:5">
      <c r="A2064" s="1">
        <v>39099</v>
      </c>
      <c r="B2064" s="1">
        <v>0</v>
      </c>
      <c r="C2064" s="2">
        <v>1</v>
      </c>
      <c r="D2064" s="1">
        <f>IF(AND(B2064=1,C2064=0),1,0)</f>
        <v>0</v>
      </c>
      <c r="E2064" s="1">
        <f>IF(AND(B2064=0,C2064=1),1,0)</f>
        <v>1</v>
      </c>
    </row>
    <row r="2065" spans="1:5">
      <c r="A2065" s="1">
        <v>39101</v>
      </c>
      <c r="B2065" s="1">
        <v>1</v>
      </c>
      <c r="C2065" s="2">
        <v>1</v>
      </c>
      <c r="D2065" s="1">
        <f>IF(AND(B2065=1,C2065=0),1,0)</f>
        <v>0</v>
      </c>
      <c r="E2065" s="1">
        <f>IF(AND(B2065=0,C2065=1),1,0)</f>
        <v>0</v>
      </c>
    </row>
    <row r="2066" spans="1:5">
      <c r="A2066" s="1">
        <v>39103</v>
      </c>
      <c r="B2066" s="1">
        <v>1</v>
      </c>
      <c r="C2066" s="2">
        <v>1</v>
      </c>
      <c r="D2066" s="1">
        <f>IF(AND(B2066=1,C2066=0),1,0)</f>
        <v>0</v>
      </c>
      <c r="E2066" s="1">
        <f>IF(AND(B2066=0,C2066=1),1,0)</f>
        <v>0</v>
      </c>
    </row>
    <row r="2067" spans="1:5">
      <c r="A2067" s="1">
        <v>39105</v>
      </c>
      <c r="B2067" s="1">
        <v>1</v>
      </c>
      <c r="C2067" s="2">
        <v>1</v>
      </c>
      <c r="D2067" s="1">
        <f>IF(AND(B2067=1,C2067=0),1,0)</f>
        <v>0</v>
      </c>
      <c r="E2067" s="1">
        <f>IF(AND(B2067=0,C2067=1),1,0)</f>
        <v>0</v>
      </c>
    </row>
    <row r="2068" spans="1:5">
      <c r="A2068" s="1">
        <v>39107</v>
      </c>
      <c r="B2068" s="1">
        <v>1</v>
      </c>
      <c r="C2068" s="2">
        <v>1</v>
      </c>
      <c r="D2068" s="1">
        <f>IF(AND(B2068=1,C2068=0),1,0)</f>
        <v>0</v>
      </c>
      <c r="E2068" s="1">
        <f>IF(AND(B2068=0,C2068=1),1,0)</f>
        <v>0</v>
      </c>
    </row>
    <row r="2069" spans="1:5">
      <c r="A2069" s="1">
        <v>39109</v>
      </c>
      <c r="B2069" s="1">
        <v>1</v>
      </c>
      <c r="C2069" s="2">
        <v>1</v>
      </c>
      <c r="D2069" s="1">
        <f>IF(AND(B2069=1,C2069=0),1,0)</f>
        <v>0</v>
      </c>
      <c r="E2069" s="1">
        <f>IF(AND(B2069=0,C2069=1),1,0)</f>
        <v>0</v>
      </c>
    </row>
    <row r="2070" spans="1:5">
      <c r="A2070" s="1">
        <v>39111</v>
      </c>
      <c r="B2070" s="1">
        <v>1</v>
      </c>
      <c r="C2070" s="2">
        <v>1</v>
      </c>
      <c r="D2070" s="1">
        <f>IF(AND(B2070=1,C2070=0),1,0)</f>
        <v>0</v>
      </c>
      <c r="E2070" s="1">
        <f>IF(AND(B2070=0,C2070=1),1,0)</f>
        <v>0</v>
      </c>
    </row>
    <row r="2071" spans="1:5">
      <c r="A2071" s="1">
        <v>39113</v>
      </c>
      <c r="B2071" s="1">
        <v>1</v>
      </c>
      <c r="C2071" s="2">
        <v>1</v>
      </c>
      <c r="D2071" s="1">
        <f>IF(AND(B2071=1,C2071=0),1,0)</f>
        <v>0</v>
      </c>
      <c r="E2071" s="1">
        <f>IF(AND(B2071=0,C2071=1),1,0)</f>
        <v>0</v>
      </c>
    </row>
    <row r="2072" spans="1:5">
      <c r="A2072" s="1">
        <v>39115</v>
      </c>
      <c r="B2072" s="1">
        <v>1</v>
      </c>
      <c r="C2072" s="2">
        <v>1</v>
      </c>
      <c r="D2072" s="1">
        <f>IF(AND(B2072=1,C2072=0),1,0)</f>
        <v>0</v>
      </c>
      <c r="E2072" s="1">
        <f>IF(AND(B2072=0,C2072=1),1,0)</f>
        <v>0</v>
      </c>
    </row>
    <row r="2073" spans="1:5">
      <c r="A2073" s="1">
        <v>39117</v>
      </c>
      <c r="B2073" s="1">
        <v>1</v>
      </c>
      <c r="C2073" s="2">
        <v>1</v>
      </c>
      <c r="D2073" s="1">
        <f>IF(AND(B2073=1,C2073=0),1,0)</f>
        <v>0</v>
      </c>
      <c r="E2073" s="1">
        <f>IF(AND(B2073=0,C2073=1),1,0)</f>
        <v>0</v>
      </c>
    </row>
    <row r="2074" spans="1:5">
      <c r="A2074" s="1">
        <v>39119</v>
      </c>
      <c r="B2074" s="1">
        <v>1</v>
      </c>
      <c r="C2074" s="2">
        <v>1</v>
      </c>
      <c r="D2074" s="1">
        <f>IF(AND(B2074=1,C2074=0),1,0)</f>
        <v>0</v>
      </c>
      <c r="E2074" s="1">
        <f>IF(AND(B2074=0,C2074=1),1,0)</f>
        <v>0</v>
      </c>
    </row>
    <row r="2075" spans="1:5">
      <c r="A2075" s="1">
        <v>39121</v>
      </c>
      <c r="B2075" s="1">
        <v>1</v>
      </c>
      <c r="C2075" s="2">
        <v>1</v>
      </c>
      <c r="D2075" s="1">
        <f>IF(AND(B2075=1,C2075=0),1,0)</f>
        <v>0</v>
      </c>
      <c r="E2075" s="1">
        <f>IF(AND(B2075=0,C2075=1),1,0)</f>
        <v>0</v>
      </c>
    </row>
    <row r="2076" spans="1:5">
      <c r="A2076" s="1">
        <v>39123</v>
      </c>
      <c r="B2076" s="1">
        <v>1</v>
      </c>
      <c r="C2076" s="2">
        <v>1</v>
      </c>
      <c r="D2076" s="1">
        <f>IF(AND(B2076=1,C2076=0),1,0)</f>
        <v>0</v>
      </c>
      <c r="E2076" s="1">
        <f>IF(AND(B2076=0,C2076=1),1,0)</f>
        <v>0</v>
      </c>
    </row>
    <row r="2077" spans="1:5">
      <c r="A2077" s="1">
        <v>39125</v>
      </c>
      <c r="B2077" s="1">
        <v>1</v>
      </c>
      <c r="C2077" s="2">
        <v>1</v>
      </c>
      <c r="D2077" s="1">
        <f>IF(AND(B2077=1,C2077=0),1,0)</f>
        <v>0</v>
      </c>
      <c r="E2077" s="1">
        <f>IF(AND(B2077=0,C2077=1),1,0)</f>
        <v>0</v>
      </c>
    </row>
    <row r="2078" spans="1:5">
      <c r="A2078" s="1">
        <v>39127</v>
      </c>
      <c r="B2078" s="1">
        <v>1</v>
      </c>
      <c r="C2078" s="2">
        <v>1</v>
      </c>
      <c r="D2078" s="1">
        <f>IF(AND(B2078=1,C2078=0),1,0)</f>
        <v>0</v>
      </c>
      <c r="E2078" s="1">
        <f>IF(AND(B2078=0,C2078=1),1,0)</f>
        <v>0</v>
      </c>
    </row>
    <row r="2079" spans="1:5">
      <c r="A2079" s="1">
        <v>39129</v>
      </c>
      <c r="B2079" s="1">
        <v>1</v>
      </c>
      <c r="C2079" s="2">
        <v>1</v>
      </c>
      <c r="D2079" s="1">
        <f>IF(AND(B2079=1,C2079=0),1,0)</f>
        <v>0</v>
      </c>
      <c r="E2079" s="1">
        <f>IF(AND(B2079=0,C2079=1),1,0)</f>
        <v>0</v>
      </c>
    </row>
    <row r="2080" spans="1:5">
      <c r="A2080" s="1">
        <v>39131</v>
      </c>
      <c r="B2080" s="1">
        <v>1</v>
      </c>
      <c r="C2080" s="2">
        <v>1</v>
      </c>
      <c r="D2080" s="1">
        <f>IF(AND(B2080=1,C2080=0),1,0)</f>
        <v>0</v>
      </c>
      <c r="E2080" s="1">
        <f>IF(AND(B2080=0,C2080=1),1,0)</f>
        <v>0</v>
      </c>
    </row>
    <row r="2081" spans="1:5">
      <c r="A2081" s="1">
        <v>39133</v>
      </c>
      <c r="B2081" s="1">
        <v>1</v>
      </c>
      <c r="C2081" s="2">
        <v>1</v>
      </c>
      <c r="D2081" s="1">
        <f>IF(AND(B2081=1,C2081=0),1,0)</f>
        <v>0</v>
      </c>
      <c r="E2081" s="1">
        <f>IF(AND(B2081=0,C2081=1),1,0)</f>
        <v>0</v>
      </c>
    </row>
    <row r="2082" spans="1:5">
      <c r="A2082" s="1">
        <v>39135</v>
      </c>
      <c r="B2082" s="1">
        <v>1</v>
      </c>
      <c r="C2082" s="2">
        <v>1</v>
      </c>
      <c r="D2082" s="1">
        <f>IF(AND(B2082=1,C2082=0),1,0)</f>
        <v>0</v>
      </c>
      <c r="E2082" s="1">
        <f>IF(AND(B2082=0,C2082=1),1,0)</f>
        <v>0</v>
      </c>
    </row>
    <row r="2083" spans="1:5">
      <c r="A2083" s="1">
        <v>39137</v>
      </c>
      <c r="B2083" s="1">
        <v>1</v>
      </c>
      <c r="C2083" s="2">
        <v>1</v>
      </c>
      <c r="D2083" s="1">
        <f>IF(AND(B2083=1,C2083=0),1,0)</f>
        <v>0</v>
      </c>
      <c r="E2083" s="1">
        <f>IF(AND(B2083=0,C2083=1),1,0)</f>
        <v>0</v>
      </c>
    </row>
    <row r="2084" spans="1:5">
      <c r="A2084" s="1">
        <v>39139</v>
      </c>
      <c r="B2084" s="1">
        <v>1</v>
      </c>
      <c r="C2084" s="2">
        <v>1</v>
      </c>
      <c r="D2084" s="1">
        <f>IF(AND(B2084=1,C2084=0),1,0)</f>
        <v>0</v>
      </c>
      <c r="E2084" s="1">
        <f>IF(AND(B2084=0,C2084=1),1,0)</f>
        <v>0</v>
      </c>
    </row>
    <row r="2085" spans="1:5">
      <c r="A2085" s="1">
        <v>39141</v>
      </c>
      <c r="B2085" s="1">
        <v>1</v>
      </c>
      <c r="C2085" s="2">
        <v>1</v>
      </c>
      <c r="D2085" s="1">
        <f>IF(AND(B2085=1,C2085=0),1,0)</f>
        <v>0</v>
      </c>
      <c r="E2085" s="1">
        <f>IF(AND(B2085=0,C2085=1),1,0)</f>
        <v>0</v>
      </c>
    </row>
    <row r="2086" spans="1:5">
      <c r="A2086" s="1">
        <v>39143</v>
      </c>
      <c r="B2086" s="1">
        <v>1</v>
      </c>
      <c r="C2086" s="2">
        <v>1</v>
      </c>
      <c r="D2086" s="1">
        <f>IF(AND(B2086=1,C2086=0),1,0)</f>
        <v>0</v>
      </c>
      <c r="E2086" s="1">
        <f>IF(AND(B2086=0,C2086=1),1,0)</f>
        <v>0</v>
      </c>
    </row>
    <row r="2087" spans="1:5">
      <c r="A2087" s="1">
        <v>39145</v>
      </c>
      <c r="B2087" s="1">
        <v>1</v>
      </c>
      <c r="C2087" s="2">
        <v>1</v>
      </c>
      <c r="D2087" s="1">
        <f>IF(AND(B2087=1,C2087=0),1,0)</f>
        <v>0</v>
      </c>
      <c r="E2087" s="1">
        <f>IF(AND(B2087=0,C2087=1),1,0)</f>
        <v>0</v>
      </c>
    </row>
    <row r="2088" spans="1:5">
      <c r="A2088" s="1">
        <v>39147</v>
      </c>
      <c r="B2088" s="1">
        <v>1</v>
      </c>
      <c r="C2088" s="2">
        <v>1</v>
      </c>
      <c r="D2088" s="1">
        <f>IF(AND(B2088=1,C2088=0),1,0)</f>
        <v>0</v>
      </c>
      <c r="E2088" s="1">
        <f>IF(AND(B2088=0,C2088=1),1,0)</f>
        <v>0</v>
      </c>
    </row>
    <row r="2089" spans="1:5">
      <c r="A2089" s="1">
        <v>39149</v>
      </c>
      <c r="B2089" s="1">
        <v>1</v>
      </c>
      <c r="C2089" s="2">
        <v>1</v>
      </c>
      <c r="D2089" s="1">
        <f>IF(AND(B2089=1,C2089=0),1,0)</f>
        <v>0</v>
      </c>
      <c r="E2089" s="1">
        <f>IF(AND(B2089=0,C2089=1),1,0)</f>
        <v>0</v>
      </c>
    </row>
    <row r="2090" spans="1:5">
      <c r="A2090" s="1">
        <v>39151</v>
      </c>
      <c r="B2090" s="1">
        <v>1</v>
      </c>
      <c r="C2090" s="2">
        <v>1</v>
      </c>
      <c r="D2090" s="1">
        <f>IF(AND(B2090=1,C2090=0),1,0)</f>
        <v>0</v>
      </c>
      <c r="E2090" s="1">
        <f>IF(AND(B2090=0,C2090=1),1,0)</f>
        <v>0</v>
      </c>
    </row>
    <row r="2091" spans="1:5">
      <c r="A2091" s="1">
        <v>39153</v>
      </c>
      <c r="B2091" s="1">
        <v>0</v>
      </c>
      <c r="C2091" s="2">
        <v>1</v>
      </c>
      <c r="D2091" s="1">
        <f>IF(AND(B2091=1,C2091=0),1,0)</f>
        <v>0</v>
      </c>
      <c r="E2091" s="1">
        <f>IF(AND(B2091=0,C2091=1),1,0)</f>
        <v>1</v>
      </c>
    </row>
    <row r="2092" spans="1:5">
      <c r="A2092" s="1">
        <v>39155</v>
      </c>
      <c r="B2092" s="1">
        <v>1</v>
      </c>
      <c r="C2092" s="2">
        <v>1</v>
      </c>
      <c r="D2092" s="1">
        <f>IF(AND(B2092=1,C2092=0),1,0)</f>
        <v>0</v>
      </c>
      <c r="E2092" s="1">
        <f>IF(AND(B2092=0,C2092=1),1,0)</f>
        <v>0</v>
      </c>
    </row>
    <row r="2093" spans="1:5">
      <c r="A2093" s="1">
        <v>39157</v>
      </c>
      <c r="B2093" s="1">
        <v>1</v>
      </c>
      <c r="C2093" s="2">
        <v>1</v>
      </c>
      <c r="D2093" s="1">
        <f>IF(AND(B2093=1,C2093=0),1,0)</f>
        <v>0</v>
      </c>
      <c r="E2093" s="1">
        <f>IF(AND(B2093=0,C2093=1),1,0)</f>
        <v>0</v>
      </c>
    </row>
    <row r="2094" spans="1:5">
      <c r="A2094" s="1">
        <v>39159</v>
      </c>
      <c r="B2094" s="1">
        <v>1</v>
      </c>
      <c r="C2094" s="2">
        <v>1</v>
      </c>
      <c r="D2094" s="1">
        <f>IF(AND(B2094=1,C2094=0),1,0)</f>
        <v>0</v>
      </c>
      <c r="E2094" s="1">
        <f>IF(AND(B2094=0,C2094=1),1,0)</f>
        <v>0</v>
      </c>
    </row>
    <row r="2095" spans="1:5">
      <c r="A2095" s="1">
        <v>39161</v>
      </c>
      <c r="B2095" s="1">
        <v>1</v>
      </c>
      <c r="C2095" s="2">
        <v>1</v>
      </c>
      <c r="D2095" s="1">
        <f>IF(AND(B2095=1,C2095=0),1,0)</f>
        <v>0</v>
      </c>
      <c r="E2095" s="1">
        <f>IF(AND(B2095=0,C2095=1),1,0)</f>
        <v>0</v>
      </c>
    </row>
    <row r="2096" spans="1:5">
      <c r="A2096" s="1">
        <v>39163</v>
      </c>
      <c r="B2096" s="1">
        <v>1</v>
      </c>
      <c r="C2096" s="2">
        <v>1</v>
      </c>
      <c r="D2096" s="1">
        <f>IF(AND(B2096=1,C2096=0),1,0)</f>
        <v>0</v>
      </c>
      <c r="E2096" s="1">
        <f>IF(AND(B2096=0,C2096=1),1,0)</f>
        <v>0</v>
      </c>
    </row>
    <row r="2097" spans="1:5">
      <c r="A2097" s="1">
        <v>39165</v>
      </c>
      <c r="B2097" s="1">
        <v>1</v>
      </c>
      <c r="C2097" s="2">
        <v>1</v>
      </c>
      <c r="D2097" s="1">
        <f>IF(AND(B2097=1,C2097=0),1,0)</f>
        <v>0</v>
      </c>
      <c r="E2097" s="1">
        <f>IF(AND(B2097=0,C2097=1),1,0)</f>
        <v>0</v>
      </c>
    </row>
    <row r="2098" spans="1:5">
      <c r="A2098" s="1">
        <v>39167</v>
      </c>
      <c r="B2098" s="1">
        <v>1</v>
      </c>
      <c r="C2098" s="2">
        <v>1</v>
      </c>
      <c r="D2098" s="1">
        <f>IF(AND(B2098=1,C2098=0),1,0)</f>
        <v>0</v>
      </c>
      <c r="E2098" s="1">
        <f>IF(AND(B2098=0,C2098=1),1,0)</f>
        <v>0</v>
      </c>
    </row>
    <row r="2099" spans="1:5">
      <c r="A2099" s="1">
        <v>39169</v>
      </c>
      <c r="B2099" s="1">
        <v>1</v>
      </c>
      <c r="C2099" s="2">
        <v>1</v>
      </c>
      <c r="D2099" s="1">
        <f>IF(AND(B2099=1,C2099=0),1,0)</f>
        <v>0</v>
      </c>
      <c r="E2099" s="1">
        <f>IF(AND(B2099=0,C2099=1),1,0)</f>
        <v>0</v>
      </c>
    </row>
    <row r="2100" spans="1:5">
      <c r="A2100" s="1">
        <v>39171</v>
      </c>
      <c r="B2100" s="1">
        <v>1</v>
      </c>
      <c r="C2100" s="2">
        <v>1</v>
      </c>
      <c r="D2100" s="1">
        <f>IF(AND(B2100=1,C2100=0),1,0)</f>
        <v>0</v>
      </c>
      <c r="E2100" s="1">
        <f>IF(AND(B2100=0,C2100=1),1,0)</f>
        <v>0</v>
      </c>
    </row>
    <row r="2101" spans="1:5">
      <c r="A2101" s="1">
        <v>39173</v>
      </c>
      <c r="B2101" s="1">
        <v>1</v>
      </c>
      <c r="C2101" s="2">
        <v>1</v>
      </c>
      <c r="D2101" s="1">
        <f>IF(AND(B2101=1,C2101=0),1,0)</f>
        <v>0</v>
      </c>
      <c r="E2101" s="1">
        <f>IF(AND(B2101=0,C2101=1),1,0)</f>
        <v>0</v>
      </c>
    </row>
    <row r="2102" spans="1:5">
      <c r="A2102" s="1">
        <v>39175</v>
      </c>
      <c r="B2102" s="1">
        <v>1</v>
      </c>
      <c r="C2102" s="2">
        <v>1</v>
      </c>
      <c r="D2102" s="1">
        <f>IF(AND(B2102=1,C2102=0),1,0)</f>
        <v>0</v>
      </c>
      <c r="E2102" s="1">
        <f>IF(AND(B2102=0,C2102=1),1,0)</f>
        <v>0</v>
      </c>
    </row>
    <row r="2103" spans="1:5">
      <c r="A2103" s="1">
        <v>40001</v>
      </c>
      <c r="B2103" s="1">
        <v>1</v>
      </c>
      <c r="C2103" s="2">
        <v>1</v>
      </c>
      <c r="D2103" s="1">
        <f>IF(AND(B2103=1,C2103=0),1,0)</f>
        <v>0</v>
      </c>
      <c r="E2103" s="1">
        <f>IF(AND(B2103=0,C2103=1),1,0)</f>
        <v>0</v>
      </c>
    </row>
    <row r="2104" spans="1:5">
      <c r="A2104" s="1">
        <v>40003</v>
      </c>
      <c r="B2104" s="1">
        <v>1</v>
      </c>
      <c r="C2104" s="2">
        <v>1</v>
      </c>
      <c r="D2104" s="1">
        <f>IF(AND(B2104=1,C2104=0),1,0)</f>
        <v>0</v>
      </c>
      <c r="E2104" s="1">
        <f>IF(AND(B2104=0,C2104=1),1,0)</f>
        <v>0</v>
      </c>
    </row>
    <row r="2105" spans="1:5">
      <c r="A2105" s="1">
        <v>40005</v>
      </c>
      <c r="B2105" s="1">
        <v>1</v>
      </c>
      <c r="C2105" s="2">
        <v>1</v>
      </c>
      <c r="D2105" s="1">
        <f>IF(AND(B2105=1,C2105=0),1,0)</f>
        <v>0</v>
      </c>
      <c r="E2105" s="1">
        <f>IF(AND(B2105=0,C2105=1),1,0)</f>
        <v>0</v>
      </c>
    </row>
    <row r="2106" spans="1:5">
      <c r="A2106" s="1">
        <v>40007</v>
      </c>
      <c r="B2106" s="1">
        <v>1</v>
      </c>
      <c r="C2106" s="2">
        <v>1</v>
      </c>
      <c r="D2106" s="1">
        <f>IF(AND(B2106=1,C2106=0),1,0)</f>
        <v>0</v>
      </c>
      <c r="E2106" s="1">
        <f>IF(AND(B2106=0,C2106=1),1,0)</f>
        <v>0</v>
      </c>
    </row>
    <row r="2107" spans="1:5">
      <c r="A2107" s="1">
        <v>40009</v>
      </c>
      <c r="B2107" s="1">
        <v>1</v>
      </c>
      <c r="C2107" s="2">
        <v>1</v>
      </c>
      <c r="D2107" s="1">
        <f>IF(AND(B2107=1,C2107=0),1,0)</f>
        <v>0</v>
      </c>
      <c r="E2107" s="1">
        <f>IF(AND(B2107=0,C2107=1),1,0)</f>
        <v>0</v>
      </c>
    </row>
    <row r="2108" spans="1:5">
      <c r="A2108" s="1">
        <v>40011</v>
      </c>
      <c r="B2108" s="1">
        <v>1</v>
      </c>
      <c r="C2108" s="2">
        <v>1</v>
      </c>
      <c r="D2108" s="1">
        <f>IF(AND(B2108=1,C2108=0),1,0)</f>
        <v>0</v>
      </c>
      <c r="E2108" s="1">
        <f>IF(AND(B2108=0,C2108=1),1,0)</f>
        <v>0</v>
      </c>
    </row>
    <row r="2109" spans="1:5">
      <c r="A2109" s="1">
        <v>40013</v>
      </c>
      <c r="B2109" s="1">
        <v>1</v>
      </c>
      <c r="C2109" s="2">
        <v>1</v>
      </c>
      <c r="D2109" s="1">
        <f>IF(AND(B2109=1,C2109=0),1,0)</f>
        <v>0</v>
      </c>
      <c r="E2109" s="1">
        <f>IF(AND(B2109=0,C2109=1),1,0)</f>
        <v>0</v>
      </c>
    </row>
    <row r="2110" spans="1:5">
      <c r="A2110" s="1">
        <v>40015</v>
      </c>
      <c r="B2110" s="1">
        <v>1</v>
      </c>
      <c r="C2110" s="2">
        <v>1</v>
      </c>
      <c r="D2110" s="1">
        <f>IF(AND(B2110=1,C2110=0),1,0)</f>
        <v>0</v>
      </c>
      <c r="E2110" s="1">
        <f>IF(AND(B2110=0,C2110=1),1,0)</f>
        <v>0</v>
      </c>
    </row>
    <row r="2111" spans="1:5">
      <c r="A2111" s="1">
        <v>40017</v>
      </c>
      <c r="B2111" s="1">
        <v>1</v>
      </c>
      <c r="C2111" s="2">
        <v>1</v>
      </c>
      <c r="D2111" s="1">
        <f>IF(AND(B2111=1,C2111=0),1,0)</f>
        <v>0</v>
      </c>
      <c r="E2111" s="1">
        <f>IF(AND(B2111=0,C2111=1),1,0)</f>
        <v>0</v>
      </c>
    </row>
    <row r="2112" spans="1:5">
      <c r="A2112" s="1">
        <v>40019</v>
      </c>
      <c r="B2112" s="1">
        <v>1</v>
      </c>
      <c r="C2112" s="2">
        <v>1</v>
      </c>
      <c r="D2112" s="1">
        <f>IF(AND(B2112=1,C2112=0),1,0)</f>
        <v>0</v>
      </c>
      <c r="E2112" s="1">
        <f>IF(AND(B2112=0,C2112=1),1,0)</f>
        <v>0</v>
      </c>
    </row>
    <row r="2113" spans="1:5">
      <c r="A2113" s="1">
        <v>40021</v>
      </c>
      <c r="B2113" s="1">
        <v>1</v>
      </c>
      <c r="C2113" s="2">
        <v>1</v>
      </c>
      <c r="D2113" s="1">
        <f>IF(AND(B2113=1,C2113=0),1,0)</f>
        <v>0</v>
      </c>
      <c r="E2113" s="1">
        <f>IF(AND(B2113=0,C2113=1),1,0)</f>
        <v>0</v>
      </c>
    </row>
    <row r="2114" spans="1:5">
      <c r="A2114" s="1">
        <v>40023</v>
      </c>
      <c r="B2114" s="1">
        <v>1</v>
      </c>
      <c r="C2114" s="2">
        <v>1</v>
      </c>
      <c r="D2114" s="1">
        <f>IF(AND(B2114=1,C2114=0),1,0)</f>
        <v>0</v>
      </c>
      <c r="E2114" s="1">
        <f>IF(AND(B2114=0,C2114=1),1,0)</f>
        <v>0</v>
      </c>
    </row>
    <row r="2115" spans="1:5">
      <c r="A2115" s="1">
        <v>40025</v>
      </c>
      <c r="B2115" s="1">
        <v>1</v>
      </c>
      <c r="C2115" s="2">
        <v>1</v>
      </c>
      <c r="D2115" s="1">
        <f>IF(AND(B2115=1,C2115=0),1,0)</f>
        <v>0</v>
      </c>
      <c r="E2115" s="1">
        <f>IF(AND(B2115=0,C2115=1),1,0)</f>
        <v>0</v>
      </c>
    </row>
    <row r="2116" spans="1:5">
      <c r="A2116" s="1">
        <v>40027</v>
      </c>
      <c r="B2116" s="1">
        <v>1</v>
      </c>
      <c r="C2116" s="2">
        <v>1</v>
      </c>
      <c r="D2116" s="1">
        <f>IF(AND(B2116=1,C2116=0),1,0)</f>
        <v>0</v>
      </c>
      <c r="E2116" s="1">
        <f>IF(AND(B2116=0,C2116=1),1,0)</f>
        <v>0</v>
      </c>
    </row>
    <row r="2117" spans="1:5">
      <c r="A2117" s="1">
        <v>40029</v>
      </c>
      <c r="B2117" s="1">
        <v>1</v>
      </c>
      <c r="C2117" s="2">
        <v>1</v>
      </c>
      <c r="D2117" s="1">
        <f>IF(AND(B2117=1,C2117=0),1,0)</f>
        <v>0</v>
      </c>
      <c r="E2117" s="1">
        <f>IF(AND(B2117=0,C2117=1),1,0)</f>
        <v>0</v>
      </c>
    </row>
    <row r="2118" spans="1:5">
      <c r="A2118" s="1">
        <v>40031</v>
      </c>
      <c r="B2118" s="1">
        <v>1</v>
      </c>
      <c r="C2118" s="2">
        <v>1</v>
      </c>
      <c r="D2118" s="1">
        <f>IF(AND(B2118=1,C2118=0),1,0)</f>
        <v>0</v>
      </c>
      <c r="E2118" s="1">
        <f>IF(AND(B2118=0,C2118=1),1,0)</f>
        <v>0</v>
      </c>
    </row>
    <row r="2119" spans="1:5">
      <c r="A2119" s="1">
        <v>40033</v>
      </c>
      <c r="B2119" s="1">
        <v>1</v>
      </c>
      <c r="C2119" s="2">
        <v>1</v>
      </c>
      <c r="D2119" s="1">
        <f>IF(AND(B2119=1,C2119=0),1,0)</f>
        <v>0</v>
      </c>
      <c r="E2119" s="1">
        <f>IF(AND(B2119=0,C2119=1),1,0)</f>
        <v>0</v>
      </c>
    </row>
    <row r="2120" spans="1:5">
      <c r="A2120" s="1">
        <v>40035</v>
      </c>
      <c r="B2120" s="1">
        <v>1</v>
      </c>
      <c r="C2120" s="2">
        <v>1</v>
      </c>
      <c r="D2120" s="1">
        <f>IF(AND(B2120=1,C2120=0),1,0)</f>
        <v>0</v>
      </c>
      <c r="E2120" s="1">
        <f>IF(AND(B2120=0,C2120=1),1,0)</f>
        <v>0</v>
      </c>
    </row>
    <row r="2121" spans="1:5">
      <c r="A2121" s="1">
        <v>40037</v>
      </c>
      <c r="B2121" s="1">
        <v>1</v>
      </c>
      <c r="C2121" s="2">
        <v>1</v>
      </c>
      <c r="D2121" s="1">
        <f>IF(AND(B2121=1,C2121=0),1,0)</f>
        <v>0</v>
      </c>
      <c r="E2121" s="1">
        <f>IF(AND(B2121=0,C2121=1),1,0)</f>
        <v>0</v>
      </c>
    </row>
    <row r="2122" spans="1:5">
      <c r="A2122" s="1">
        <v>40039</v>
      </c>
      <c r="B2122" s="1">
        <v>1</v>
      </c>
      <c r="C2122" s="2">
        <v>1</v>
      </c>
      <c r="D2122" s="1">
        <f>IF(AND(B2122=1,C2122=0),1,0)</f>
        <v>0</v>
      </c>
      <c r="E2122" s="1">
        <f>IF(AND(B2122=0,C2122=1),1,0)</f>
        <v>0</v>
      </c>
    </row>
    <row r="2123" spans="1:5">
      <c r="A2123" s="1">
        <v>40041</v>
      </c>
      <c r="B2123" s="1">
        <v>1</v>
      </c>
      <c r="C2123" s="2">
        <v>1</v>
      </c>
      <c r="D2123" s="1">
        <f>IF(AND(B2123=1,C2123=0),1,0)</f>
        <v>0</v>
      </c>
      <c r="E2123" s="1">
        <f>IF(AND(B2123=0,C2123=1),1,0)</f>
        <v>0</v>
      </c>
    </row>
    <row r="2124" spans="1:5">
      <c r="A2124" s="1">
        <v>40043</v>
      </c>
      <c r="B2124" s="1">
        <v>1</v>
      </c>
      <c r="C2124" s="2">
        <v>1</v>
      </c>
      <c r="D2124" s="1">
        <f>IF(AND(B2124=1,C2124=0),1,0)</f>
        <v>0</v>
      </c>
      <c r="E2124" s="1">
        <f>IF(AND(B2124=0,C2124=1),1,0)</f>
        <v>0</v>
      </c>
    </row>
    <row r="2125" spans="1:5">
      <c r="A2125" s="1">
        <v>40045</v>
      </c>
      <c r="B2125" s="1">
        <v>1</v>
      </c>
      <c r="C2125" s="2">
        <v>1</v>
      </c>
      <c r="D2125" s="1">
        <f>IF(AND(B2125=1,C2125=0),1,0)</f>
        <v>0</v>
      </c>
      <c r="E2125" s="1">
        <f>IF(AND(B2125=0,C2125=1),1,0)</f>
        <v>0</v>
      </c>
    </row>
    <row r="2126" spans="1:5">
      <c r="A2126" s="1">
        <v>40047</v>
      </c>
      <c r="B2126" s="1">
        <v>1</v>
      </c>
      <c r="C2126" s="2">
        <v>1</v>
      </c>
      <c r="D2126" s="1">
        <f>IF(AND(B2126=1,C2126=0),1,0)</f>
        <v>0</v>
      </c>
      <c r="E2126" s="1">
        <f>IF(AND(B2126=0,C2126=1),1,0)</f>
        <v>0</v>
      </c>
    </row>
    <row r="2127" spans="1:5">
      <c r="A2127" s="1">
        <v>40049</v>
      </c>
      <c r="B2127" s="1">
        <v>1</v>
      </c>
      <c r="C2127" s="2">
        <v>1</v>
      </c>
      <c r="D2127" s="1">
        <f>IF(AND(B2127=1,C2127=0),1,0)</f>
        <v>0</v>
      </c>
      <c r="E2127" s="1">
        <f>IF(AND(B2127=0,C2127=1),1,0)</f>
        <v>0</v>
      </c>
    </row>
    <row r="2128" spans="1:5">
      <c r="A2128" s="1">
        <v>40051</v>
      </c>
      <c r="B2128" s="1">
        <v>1</v>
      </c>
      <c r="C2128" s="2">
        <v>1</v>
      </c>
      <c r="D2128" s="1">
        <f>IF(AND(B2128=1,C2128=0),1,0)</f>
        <v>0</v>
      </c>
      <c r="E2128" s="1">
        <f>IF(AND(B2128=0,C2128=1),1,0)</f>
        <v>0</v>
      </c>
    </row>
    <row r="2129" spans="1:5">
      <c r="A2129" s="1">
        <v>40053</v>
      </c>
      <c r="B2129" s="1">
        <v>1</v>
      </c>
      <c r="C2129" s="2">
        <v>1</v>
      </c>
      <c r="D2129" s="1">
        <f>IF(AND(B2129=1,C2129=0),1,0)</f>
        <v>0</v>
      </c>
      <c r="E2129" s="1">
        <f>IF(AND(B2129=0,C2129=1),1,0)</f>
        <v>0</v>
      </c>
    </row>
    <row r="2130" spans="1:5">
      <c r="A2130" s="1">
        <v>40055</v>
      </c>
      <c r="B2130" s="1">
        <v>1</v>
      </c>
      <c r="C2130" s="2">
        <v>1</v>
      </c>
      <c r="D2130" s="1">
        <f>IF(AND(B2130=1,C2130=0),1,0)</f>
        <v>0</v>
      </c>
      <c r="E2130" s="1">
        <f>IF(AND(B2130=0,C2130=1),1,0)</f>
        <v>0</v>
      </c>
    </row>
    <row r="2131" spans="1:5">
      <c r="A2131" s="1">
        <v>40057</v>
      </c>
      <c r="B2131" s="1">
        <v>1</v>
      </c>
      <c r="C2131" s="2">
        <v>1</v>
      </c>
      <c r="D2131" s="1">
        <f>IF(AND(B2131=1,C2131=0),1,0)</f>
        <v>0</v>
      </c>
      <c r="E2131" s="1">
        <f>IF(AND(B2131=0,C2131=1),1,0)</f>
        <v>0</v>
      </c>
    </row>
    <row r="2132" spans="1:5">
      <c r="A2132" s="1">
        <v>40059</v>
      </c>
      <c r="B2132" s="1">
        <v>1</v>
      </c>
      <c r="C2132" s="2">
        <v>1</v>
      </c>
      <c r="D2132" s="1">
        <f>IF(AND(B2132=1,C2132=0),1,0)</f>
        <v>0</v>
      </c>
      <c r="E2132" s="1">
        <f>IF(AND(B2132=0,C2132=1),1,0)</f>
        <v>0</v>
      </c>
    </row>
    <row r="2133" spans="1:5">
      <c r="A2133" s="1">
        <v>40061</v>
      </c>
      <c r="B2133" s="1">
        <v>1</v>
      </c>
      <c r="C2133" s="2">
        <v>1</v>
      </c>
      <c r="D2133" s="1">
        <f>IF(AND(B2133=1,C2133=0),1,0)</f>
        <v>0</v>
      </c>
      <c r="E2133" s="1">
        <f>IF(AND(B2133=0,C2133=1),1,0)</f>
        <v>0</v>
      </c>
    </row>
    <row r="2134" spans="1:5">
      <c r="A2134" s="1">
        <v>40063</v>
      </c>
      <c r="B2134" s="1">
        <v>1</v>
      </c>
      <c r="C2134" s="2">
        <v>1</v>
      </c>
      <c r="D2134" s="1">
        <f>IF(AND(B2134=1,C2134=0),1,0)</f>
        <v>0</v>
      </c>
      <c r="E2134" s="1">
        <f>IF(AND(B2134=0,C2134=1),1,0)</f>
        <v>0</v>
      </c>
    </row>
    <row r="2135" spans="1:5">
      <c r="A2135" s="1">
        <v>40065</v>
      </c>
      <c r="B2135" s="1">
        <v>1</v>
      </c>
      <c r="C2135" s="2">
        <v>1</v>
      </c>
      <c r="D2135" s="1">
        <f>IF(AND(B2135=1,C2135=0),1,0)</f>
        <v>0</v>
      </c>
      <c r="E2135" s="1">
        <f>IF(AND(B2135=0,C2135=1),1,0)</f>
        <v>0</v>
      </c>
    </row>
    <row r="2136" spans="1:5">
      <c r="A2136" s="1">
        <v>40067</v>
      </c>
      <c r="B2136" s="1">
        <v>1</v>
      </c>
      <c r="C2136" s="2">
        <v>1</v>
      </c>
      <c r="D2136" s="1">
        <f>IF(AND(B2136=1,C2136=0),1,0)</f>
        <v>0</v>
      </c>
      <c r="E2136" s="1">
        <f>IF(AND(B2136=0,C2136=1),1,0)</f>
        <v>0</v>
      </c>
    </row>
    <row r="2137" spans="1:5">
      <c r="A2137" s="1">
        <v>40069</v>
      </c>
      <c r="B2137" s="1">
        <v>1</v>
      </c>
      <c r="C2137" s="2">
        <v>1</v>
      </c>
      <c r="D2137" s="1">
        <f>IF(AND(B2137=1,C2137=0),1,0)</f>
        <v>0</v>
      </c>
      <c r="E2137" s="1">
        <f>IF(AND(B2137=0,C2137=1),1,0)</f>
        <v>0</v>
      </c>
    </row>
    <row r="2138" spans="1:5">
      <c r="A2138" s="1">
        <v>40071</v>
      </c>
      <c r="B2138" s="1">
        <v>1</v>
      </c>
      <c r="C2138" s="2">
        <v>1</v>
      </c>
      <c r="D2138" s="1">
        <f>IF(AND(B2138=1,C2138=0),1,0)</f>
        <v>0</v>
      </c>
      <c r="E2138" s="1">
        <f>IF(AND(B2138=0,C2138=1),1,0)</f>
        <v>0</v>
      </c>
    </row>
    <row r="2139" spans="1:5">
      <c r="A2139" s="1">
        <v>40073</v>
      </c>
      <c r="B2139" s="1">
        <v>1</v>
      </c>
      <c r="C2139" s="2">
        <v>1</v>
      </c>
      <c r="D2139" s="1">
        <f>IF(AND(B2139=1,C2139=0),1,0)</f>
        <v>0</v>
      </c>
      <c r="E2139" s="1">
        <f>IF(AND(B2139=0,C2139=1),1,0)</f>
        <v>0</v>
      </c>
    </row>
    <row r="2140" spans="1:5">
      <c r="A2140" s="1">
        <v>40075</v>
      </c>
      <c r="B2140" s="1">
        <v>1</v>
      </c>
      <c r="C2140" s="2">
        <v>1</v>
      </c>
      <c r="D2140" s="1">
        <f>IF(AND(B2140=1,C2140=0),1,0)</f>
        <v>0</v>
      </c>
      <c r="E2140" s="1">
        <f>IF(AND(B2140=0,C2140=1),1,0)</f>
        <v>0</v>
      </c>
    </row>
    <row r="2141" spans="1:5">
      <c r="A2141" s="1">
        <v>40077</v>
      </c>
      <c r="B2141" s="1">
        <v>1</v>
      </c>
      <c r="C2141" s="2">
        <v>1</v>
      </c>
      <c r="D2141" s="1">
        <f>IF(AND(B2141=1,C2141=0),1,0)</f>
        <v>0</v>
      </c>
      <c r="E2141" s="1">
        <f>IF(AND(B2141=0,C2141=1),1,0)</f>
        <v>0</v>
      </c>
    </row>
    <row r="2142" spans="1:5">
      <c r="A2142" s="1">
        <v>40079</v>
      </c>
      <c r="B2142" s="1">
        <v>1</v>
      </c>
      <c r="C2142" s="2">
        <v>1</v>
      </c>
      <c r="D2142" s="1">
        <f>IF(AND(B2142=1,C2142=0),1,0)</f>
        <v>0</v>
      </c>
      <c r="E2142" s="1">
        <f>IF(AND(B2142=0,C2142=1),1,0)</f>
        <v>0</v>
      </c>
    </row>
    <row r="2143" spans="1:5">
      <c r="A2143" s="1">
        <v>40081</v>
      </c>
      <c r="B2143" s="1">
        <v>1</v>
      </c>
      <c r="C2143" s="2">
        <v>1</v>
      </c>
      <c r="D2143" s="1">
        <f>IF(AND(B2143=1,C2143=0),1,0)</f>
        <v>0</v>
      </c>
      <c r="E2143" s="1">
        <f>IF(AND(B2143=0,C2143=1),1,0)</f>
        <v>0</v>
      </c>
    </row>
    <row r="2144" spans="1:5">
      <c r="A2144" s="1">
        <v>40083</v>
      </c>
      <c r="B2144" s="1">
        <v>1</v>
      </c>
      <c r="C2144" s="2">
        <v>1</v>
      </c>
      <c r="D2144" s="1">
        <f>IF(AND(B2144=1,C2144=0),1,0)</f>
        <v>0</v>
      </c>
      <c r="E2144" s="1">
        <f>IF(AND(B2144=0,C2144=1),1,0)</f>
        <v>0</v>
      </c>
    </row>
    <row r="2145" spans="1:5">
      <c r="A2145" s="1">
        <v>40085</v>
      </c>
      <c r="B2145" s="1">
        <v>1</v>
      </c>
      <c r="C2145" s="2">
        <v>1</v>
      </c>
      <c r="D2145" s="1">
        <f>IF(AND(B2145=1,C2145=0),1,0)</f>
        <v>0</v>
      </c>
      <c r="E2145" s="1">
        <f>IF(AND(B2145=0,C2145=1),1,0)</f>
        <v>0</v>
      </c>
    </row>
    <row r="2146" spans="1:5">
      <c r="A2146" s="1">
        <v>40087</v>
      </c>
      <c r="B2146" s="1">
        <v>1</v>
      </c>
      <c r="C2146" s="2">
        <v>1</v>
      </c>
      <c r="D2146" s="1">
        <f>IF(AND(B2146=1,C2146=0),1,0)</f>
        <v>0</v>
      </c>
      <c r="E2146" s="1">
        <f>IF(AND(B2146=0,C2146=1),1,0)</f>
        <v>0</v>
      </c>
    </row>
    <row r="2147" spans="1:5">
      <c r="A2147" s="1">
        <v>40089</v>
      </c>
      <c r="B2147" s="1">
        <v>1</v>
      </c>
      <c r="C2147" s="2">
        <v>1</v>
      </c>
      <c r="D2147" s="1">
        <f>IF(AND(B2147=1,C2147=0),1,0)</f>
        <v>0</v>
      </c>
      <c r="E2147" s="1">
        <f>IF(AND(B2147=0,C2147=1),1,0)</f>
        <v>0</v>
      </c>
    </row>
    <row r="2148" spans="1:5">
      <c r="A2148" s="1">
        <v>40091</v>
      </c>
      <c r="B2148" s="1">
        <v>1</v>
      </c>
      <c r="C2148" s="2">
        <v>1</v>
      </c>
      <c r="D2148" s="1">
        <f>IF(AND(B2148=1,C2148=0),1,0)</f>
        <v>0</v>
      </c>
      <c r="E2148" s="1">
        <f>IF(AND(B2148=0,C2148=1),1,0)</f>
        <v>0</v>
      </c>
    </row>
    <row r="2149" spans="1:5">
      <c r="A2149" s="1">
        <v>40093</v>
      </c>
      <c r="B2149" s="1">
        <v>1</v>
      </c>
      <c r="C2149" s="2">
        <v>1</v>
      </c>
      <c r="D2149" s="1">
        <f>IF(AND(B2149=1,C2149=0),1,0)</f>
        <v>0</v>
      </c>
      <c r="E2149" s="1">
        <f>IF(AND(B2149=0,C2149=1),1,0)</f>
        <v>0</v>
      </c>
    </row>
    <row r="2150" spans="1:5">
      <c r="A2150" s="1">
        <v>40095</v>
      </c>
      <c r="B2150" s="1">
        <v>1</v>
      </c>
      <c r="C2150" s="2">
        <v>1</v>
      </c>
      <c r="D2150" s="1">
        <f>IF(AND(B2150=1,C2150=0),1,0)</f>
        <v>0</v>
      </c>
      <c r="E2150" s="1">
        <f>IF(AND(B2150=0,C2150=1),1,0)</f>
        <v>0</v>
      </c>
    </row>
    <row r="2151" spans="1:5">
      <c r="A2151" s="1">
        <v>40097</v>
      </c>
      <c r="B2151" s="1">
        <v>1</v>
      </c>
      <c r="C2151" s="2">
        <v>1</v>
      </c>
      <c r="D2151" s="1">
        <f>IF(AND(B2151=1,C2151=0),1,0)</f>
        <v>0</v>
      </c>
      <c r="E2151" s="1">
        <f>IF(AND(B2151=0,C2151=1),1,0)</f>
        <v>0</v>
      </c>
    </row>
    <row r="2152" spans="1:5">
      <c r="A2152" s="1">
        <v>40099</v>
      </c>
      <c r="B2152" s="1">
        <v>1</v>
      </c>
      <c r="C2152" s="2">
        <v>1</v>
      </c>
      <c r="D2152" s="1">
        <f>IF(AND(B2152=1,C2152=0),1,0)</f>
        <v>0</v>
      </c>
      <c r="E2152" s="1">
        <f>IF(AND(B2152=0,C2152=1),1,0)</f>
        <v>0</v>
      </c>
    </row>
    <row r="2153" spans="1:5">
      <c r="A2153" s="1">
        <v>40101</v>
      </c>
      <c r="B2153" s="1">
        <v>1</v>
      </c>
      <c r="C2153" s="2">
        <v>1</v>
      </c>
      <c r="D2153" s="1">
        <f>IF(AND(B2153=1,C2153=0),1,0)</f>
        <v>0</v>
      </c>
      <c r="E2153" s="1">
        <f>IF(AND(B2153=0,C2153=1),1,0)</f>
        <v>0</v>
      </c>
    </row>
    <row r="2154" spans="1:5">
      <c r="A2154" s="1">
        <v>40103</v>
      </c>
      <c r="B2154" s="1">
        <v>1</v>
      </c>
      <c r="C2154" s="2">
        <v>1</v>
      </c>
      <c r="D2154" s="1">
        <f>IF(AND(B2154=1,C2154=0),1,0)</f>
        <v>0</v>
      </c>
      <c r="E2154" s="1">
        <f>IF(AND(B2154=0,C2154=1),1,0)</f>
        <v>0</v>
      </c>
    </row>
    <row r="2155" spans="1:5">
      <c r="A2155" s="1">
        <v>40105</v>
      </c>
      <c r="B2155" s="1">
        <v>1</v>
      </c>
      <c r="C2155" s="2">
        <v>1</v>
      </c>
      <c r="D2155" s="1">
        <f>IF(AND(B2155=1,C2155=0),1,0)</f>
        <v>0</v>
      </c>
      <c r="E2155" s="1">
        <f>IF(AND(B2155=0,C2155=1),1,0)</f>
        <v>0</v>
      </c>
    </row>
    <row r="2156" spans="1:5">
      <c r="A2156" s="1">
        <v>40107</v>
      </c>
      <c r="B2156" s="1">
        <v>1</v>
      </c>
      <c r="C2156" s="2">
        <v>1</v>
      </c>
      <c r="D2156" s="1">
        <f>IF(AND(B2156=1,C2156=0),1,0)</f>
        <v>0</v>
      </c>
      <c r="E2156" s="1">
        <f>IF(AND(B2156=0,C2156=1),1,0)</f>
        <v>0</v>
      </c>
    </row>
    <row r="2157" spans="1:5">
      <c r="A2157" s="1">
        <v>40109</v>
      </c>
      <c r="B2157" s="1">
        <v>1</v>
      </c>
      <c r="C2157" s="2">
        <v>1</v>
      </c>
      <c r="D2157" s="1">
        <f>IF(AND(B2157=1,C2157=0),1,0)</f>
        <v>0</v>
      </c>
      <c r="E2157" s="1">
        <f>IF(AND(B2157=0,C2157=1),1,0)</f>
        <v>0</v>
      </c>
    </row>
    <row r="2158" spans="1:5">
      <c r="A2158" s="1">
        <v>40111</v>
      </c>
      <c r="B2158" s="1">
        <v>1</v>
      </c>
      <c r="C2158" s="2">
        <v>1</v>
      </c>
      <c r="D2158" s="1">
        <f>IF(AND(B2158=1,C2158=0),1,0)</f>
        <v>0</v>
      </c>
      <c r="E2158" s="1">
        <f>IF(AND(B2158=0,C2158=1),1,0)</f>
        <v>0</v>
      </c>
    </row>
    <row r="2159" spans="1:5">
      <c r="A2159" s="1">
        <v>40113</v>
      </c>
      <c r="B2159" s="1">
        <v>1</v>
      </c>
      <c r="C2159" s="2">
        <v>1</v>
      </c>
      <c r="D2159" s="1">
        <f>IF(AND(B2159=1,C2159=0),1,0)</f>
        <v>0</v>
      </c>
      <c r="E2159" s="1">
        <f>IF(AND(B2159=0,C2159=1),1,0)</f>
        <v>0</v>
      </c>
    </row>
    <row r="2160" spans="1:5">
      <c r="A2160" s="1">
        <v>40115</v>
      </c>
      <c r="B2160" s="1">
        <v>1</v>
      </c>
      <c r="C2160" s="2">
        <v>1</v>
      </c>
      <c r="D2160" s="1">
        <f>IF(AND(B2160=1,C2160=0),1,0)</f>
        <v>0</v>
      </c>
      <c r="E2160" s="1">
        <f>IF(AND(B2160=0,C2160=1),1,0)</f>
        <v>0</v>
      </c>
    </row>
    <row r="2161" spans="1:5">
      <c r="A2161" s="1">
        <v>40117</v>
      </c>
      <c r="B2161" s="1">
        <v>1</v>
      </c>
      <c r="C2161" s="2">
        <v>1</v>
      </c>
      <c r="D2161" s="1">
        <f>IF(AND(B2161=1,C2161=0),1,0)</f>
        <v>0</v>
      </c>
      <c r="E2161" s="1">
        <f>IF(AND(B2161=0,C2161=1),1,0)</f>
        <v>0</v>
      </c>
    </row>
    <row r="2162" spans="1:5">
      <c r="A2162" s="1">
        <v>40119</v>
      </c>
      <c r="B2162" s="1">
        <v>1</v>
      </c>
      <c r="C2162" s="2">
        <v>1</v>
      </c>
      <c r="D2162" s="1">
        <f>IF(AND(B2162=1,C2162=0),1,0)</f>
        <v>0</v>
      </c>
      <c r="E2162" s="1">
        <f>IF(AND(B2162=0,C2162=1),1,0)</f>
        <v>0</v>
      </c>
    </row>
    <row r="2163" spans="1:5">
      <c r="A2163" s="1">
        <v>40121</v>
      </c>
      <c r="B2163" s="1">
        <v>1</v>
      </c>
      <c r="C2163" s="2">
        <v>1</v>
      </c>
      <c r="D2163" s="1">
        <f>IF(AND(B2163=1,C2163=0),1,0)</f>
        <v>0</v>
      </c>
      <c r="E2163" s="1">
        <f>IF(AND(B2163=0,C2163=1),1,0)</f>
        <v>0</v>
      </c>
    </row>
    <row r="2164" spans="1:5">
      <c r="A2164" s="1">
        <v>40123</v>
      </c>
      <c r="B2164" s="1">
        <v>1</v>
      </c>
      <c r="C2164" s="2">
        <v>1</v>
      </c>
      <c r="D2164" s="1">
        <f>IF(AND(B2164=1,C2164=0),1,0)</f>
        <v>0</v>
      </c>
      <c r="E2164" s="1">
        <f>IF(AND(B2164=0,C2164=1),1,0)</f>
        <v>0</v>
      </c>
    </row>
    <row r="2165" spans="1:5">
      <c r="A2165" s="1">
        <v>40125</v>
      </c>
      <c r="B2165" s="1">
        <v>1</v>
      </c>
      <c r="C2165" s="2">
        <v>1</v>
      </c>
      <c r="D2165" s="1">
        <f>IF(AND(B2165=1,C2165=0),1,0)</f>
        <v>0</v>
      </c>
      <c r="E2165" s="1">
        <f>IF(AND(B2165=0,C2165=1),1,0)</f>
        <v>0</v>
      </c>
    </row>
    <row r="2166" spans="1:5">
      <c r="A2166" s="1">
        <v>40127</v>
      </c>
      <c r="B2166" s="1">
        <v>1</v>
      </c>
      <c r="C2166" s="2">
        <v>1</v>
      </c>
      <c r="D2166" s="1">
        <f>IF(AND(B2166=1,C2166=0),1,0)</f>
        <v>0</v>
      </c>
      <c r="E2166" s="1">
        <f>IF(AND(B2166=0,C2166=1),1,0)</f>
        <v>0</v>
      </c>
    </row>
    <row r="2167" spans="1:5">
      <c r="A2167" s="1">
        <v>40129</v>
      </c>
      <c r="B2167" s="1">
        <v>1</v>
      </c>
      <c r="C2167" s="2">
        <v>1</v>
      </c>
      <c r="D2167" s="1">
        <f>IF(AND(B2167=1,C2167=0),1,0)</f>
        <v>0</v>
      </c>
      <c r="E2167" s="1">
        <f>IF(AND(B2167=0,C2167=1),1,0)</f>
        <v>0</v>
      </c>
    </row>
    <row r="2168" spans="1:5">
      <c r="A2168" s="1">
        <v>40131</v>
      </c>
      <c r="B2168" s="1">
        <v>1</v>
      </c>
      <c r="C2168" s="2">
        <v>1</v>
      </c>
      <c r="D2168" s="1">
        <f>IF(AND(B2168=1,C2168=0),1,0)</f>
        <v>0</v>
      </c>
      <c r="E2168" s="1">
        <f>IF(AND(B2168=0,C2168=1),1,0)</f>
        <v>0</v>
      </c>
    </row>
    <row r="2169" spans="1:5">
      <c r="A2169" s="1">
        <v>40133</v>
      </c>
      <c r="B2169" s="1">
        <v>1</v>
      </c>
      <c r="C2169" s="2">
        <v>1</v>
      </c>
      <c r="D2169" s="1">
        <f>IF(AND(B2169=1,C2169=0),1,0)</f>
        <v>0</v>
      </c>
      <c r="E2169" s="1">
        <f>IF(AND(B2169=0,C2169=1),1,0)</f>
        <v>0</v>
      </c>
    </row>
    <row r="2170" spans="1:5">
      <c r="A2170" s="1">
        <v>40135</v>
      </c>
      <c r="B2170" s="1">
        <v>1</v>
      </c>
      <c r="C2170" s="2">
        <v>1</v>
      </c>
      <c r="D2170" s="1">
        <f>IF(AND(B2170=1,C2170=0),1,0)</f>
        <v>0</v>
      </c>
      <c r="E2170" s="1">
        <f>IF(AND(B2170=0,C2170=1),1,0)</f>
        <v>0</v>
      </c>
    </row>
    <row r="2171" spans="1:5">
      <c r="A2171" s="1">
        <v>40137</v>
      </c>
      <c r="B2171" s="1">
        <v>1</v>
      </c>
      <c r="C2171" s="2">
        <v>1</v>
      </c>
      <c r="D2171" s="1">
        <f>IF(AND(B2171=1,C2171=0),1,0)</f>
        <v>0</v>
      </c>
      <c r="E2171" s="1">
        <f>IF(AND(B2171=0,C2171=1),1,0)</f>
        <v>0</v>
      </c>
    </row>
    <row r="2172" spans="1:5">
      <c r="A2172" s="1">
        <v>40139</v>
      </c>
      <c r="B2172" s="1">
        <v>1</v>
      </c>
      <c r="C2172" s="2">
        <v>1</v>
      </c>
      <c r="D2172" s="1">
        <f>IF(AND(B2172=1,C2172=0),1,0)</f>
        <v>0</v>
      </c>
      <c r="E2172" s="1">
        <f>IF(AND(B2172=0,C2172=1),1,0)</f>
        <v>0</v>
      </c>
    </row>
    <row r="2173" spans="1:5">
      <c r="A2173" s="1">
        <v>40141</v>
      </c>
      <c r="B2173" s="1">
        <v>1</v>
      </c>
      <c r="C2173" s="2">
        <v>1</v>
      </c>
      <c r="D2173" s="1">
        <f>IF(AND(B2173=1,C2173=0),1,0)</f>
        <v>0</v>
      </c>
      <c r="E2173" s="1">
        <f>IF(AND(B2173=0,C2173=1),1,0)</f>
        <v>0</v>
      </c>
    </row>
    <row r="2174" spans="1:5">
      <c r="A2174" s="1">
        <v>40143</v>
      </c>
      <c r="B2174" s="1">
        <v>1</v>
      </c>
      <c r="C2174" s="2">
        <v>1</v>
      </c>
      <c r="D2174" s="1">
        <f>IF(AND(B2174=1,C2174=0),1,0)</f>
        <v>0</v>
      </c>
      <c r="E2174" s="1">
        <f>IF(AND(B2174=0,C2174=1),1,0)</f>
        <v>0</v>
      </c>
    </row>
    <row r="2175" spans="1:5">
      <c r="A2175" s="1">
        <v>40145</v>
      </c>
      <c r="B2175" s="1">
        <v>1</v>
      </c>
      <c r="C2175" s="2">
        <v>1</v>
      </c>
      <c r="D2175" s="1">
        <f>IF(AND(B2175=1,C2175=0),1,0)</f>
        <v>0</v>
      </c>
      <c r="E2175" s="1">
        <f>IF(AND(B2175=0,C2175=1),1,0)</f>
        <v>0</v>
      </c>
    </row>
    <row r="2176" spans="1:5">
      <c r="A2176" s="1">
        <v>40147</v>
      </c>
      <c r="B2176" s="1">
        <v>1</v>
      </c>
      <c r="C2176" s="2">
        <v>1</v>
      </c>
      <c r="D2176" s="1">
        <f>IF(AND(B2176=1,C2176=0),1,0)</f>
        <v>0</v>
      </c>
      <c r="E2176" s="1">
        <f>IF(AND(B2176=0,C2176=1),1,0)</f>
        <v>0</v>
      </c>
    </row>
    <row r="2177" spans="1:5">
      <c r="A2177" s="1">
        <v>40149</v>
      </c>
      <c r="B2177" s="1">
        <v>1</v>
      </c>
      <c r="C2177" s="2">
        <v>1</v>
      </c>
      <c r="D2177" s="1">
        <f>IF(AND(B2177=1,C2177=0),1,0)</f>
        <v>0</v>
      </c>
      <c r="E2177" s="1">
        <f>IF(AND(B2177=0,C2177=1),1,0)</f>
        <v>0</v>
      </c>
    </row>
    <row r="2178" spans="1:5">
      <c r="A2178" s="1">
        <v>40151</v>
      </c>
      <c r="B2178" s="1">
        <v>1</v>
      </c>
      <c r="C2178" s="2">
        <v>1</v>
      </c>
      <c r="D2178" s="1">
        <f>IF(AND(B2178=1,C2178=0),1,0)</f>
        <v>0</v>
      </c>
      <c r="E2178" s="1">
        <f>IF(AND(B2178=0,C2178=1),1,0)</f>
        <v>0</v>
      </c>
    </row>
    <row r="2179" spans="1:5">
      <c r="A2179" s="1">
        <v>40153</v>
      </c>
      <c r="B2179" s="1">
        <v>1</v>
      </c>
      <c r="C2179" s="2">
        <v>1</v>
      </c>
      <c r="D2179" s="1">
        <f>IF(AND(B2179=1,C2179=0),1,0)</f>
        <v>0</v>
      </c>
      <c r="E2179" s="1">
        <f>IF(AND(B2179=0,C2179=1),1,0)</f>
        <v>0</v>
      </c>
    </row>
    <row r="2180" spans="1:5">
      <c r="A2180" s="1">
        <v>41001</v>
      </c>
      <c r="B2180" s="1">
        <v>1</v>
      </c>
      <c r="C2180" s="2">
        <v>1</v>
      </c>
      <c r="D2180" s="1">
        <f>IF(AND(B2180=1,C2180=0),1,0)</f>
        <v>0</v>
      </c>
      <c r="E2180" s="1">
        <f>IF(AND(B2180=0,C2180=1),1,0)</f>
        <v>0</v>
      </c>
    </row>
    <row r="2181" spans="1:5">
      <c r="A2181" s="1">
        <v>41003</v>
      </c>
      <c r="B2181" s="1">
        <v>0</v>
      </c>
      <c r="C2181" s="2">
        <v>0</v>
      </c>
      <c r="D2181" s="1">
        <f>IF(AND(B2181=1,C2181=0),1,0)</f>
        <v>0</v>
      </c>
      <c r="E2181" s="1">
        <f>IF(AND(B2181=0,C2181=1),1,0)</f>
        <v>0</v>
      </c>
    </row>
    <row r="2182" spans="1:5">
      <c r="A2182" s="1">
        <v>41005</v>
      </c>
      <c r="B2182" s="1">
        <v>0</v>
      </c>
      <c r="C2182" s="2">
        <v>1</v>
      </c>
      <c r="D2182" s="1">
        <f>IF(AND(B2182=1,C2182=0),1,0)</f>
        <v>0</v>
      </c>
      <c r="E2182" s="1">
        <f>IF(AND(B2182=0,C2182=1),1,0)</f>
        <v>1</v>
      </c>
    </row>
    <row r="2183" spans="1:5">
      <c r="A2183" s="1">
        <v>41007</v>
      </c>
      <c r="B2183" s="1">
        <v>0</v>
      </c>
      <c r="C2183" s="2">
        <v>1</v>
      </c>
      <c r="D2183" s="1">
        <f>IF(AND(B2183=1,C2183=0),1,0)</f>
        <v>0</v>
      </c>
      <c r="E2183" s="1">
        <f>IF(AND(B2183=0,C2183=1),1,0)</f>
        <v>1</v>
      </c>
    </row>
    <row r="2184" spans="1:5">
      <c r="A2184" s="1">
        <v>41009</v>
      </c>
      <c r="B2184" s="1">
        <v>1</v>
      </c>
      <c r="C2184" s="2">
        <v>1</v>
      </c>
      <c r="D2184" s="1">
        <f>IF(AND(B2184=1,C2184=0),1,0)</f>
        <v>0</v>
      </c>
      <c r="E2184" s="1">
        <f>IF(AND(B2184=0,C2184=1),1,0)</f>
        <v>0</v>
      </c>
    </row>
    <row r="2185" spans="1:5">
      <c r="A2185" s="1">
        <v>41011</v>
      </c>
      <c r="B2185" s="1">
        <v>1</v>
      </c>
      <c r="C2185" s="2">
        <v>1</v>
      </c>
      <c r="D2185" s="1">
        <f>IF(AND(B2185=1,C2185=0),1,0)</f>
        <v>0</v>
      </c>
      <c r="E2185" s="1">
        <f>IF(AND(B2185=0,C2185=1),1,0)</f>
        <v>0</v>
      </c>
    </row>
    <row r="2186" spans="1:5">
      <c r="A2186" s="1">
        <v>41013</v>
      </c>
      <c r="B2186" s="1">
        <v>1</v>
      </c>
      <c r="C2186" s="2">
        <v>1</v>
      </c>
      <c r="D2186" s="1">
        <f>IF(AND(B2186=1,C2186=0),1,0)</f>
        <v>0</v>
      </c>
      <c r="E2186" s="1">
        <f>IF(AND(B2186=0,C2186=1),1,0)</f>
        <v>0</v>
      </c>
    </row>
    <row r="2187" spans="1:5">
      <c r="A2187" s="1">
        <v>41015</v>
      </c>
      <c r="B2187" s="1">
        <v>1</v>
      </c>
      <c r="C2187" s="2">
        <v>1</v>
      </c>
      <c r="D2187" s="1">
        <f>IF(AND(B2187=1,C2187=0),1,0)</f>
        <v>0</v>
      </c>
      <c r="E2187" s="1">
        <f>IF(AND(B2187=0,C2187=1),1,0)</f>
        <v>0</v>
      </c>
    </row>
    <row r="2188" spans="1:5">
      <c r="A2188" s="1">
        <v>41017</v>
      </c>
      <c r="B2188" s="1">
        <v>1</v>
      </c>
      <c r="C2188" s="2">
        <v>0</v>
      </c>
      <c r="D2188" s="1">
        <f>IF(AND(B2188=1,C2188=0),1,0)</f>
        <v>1</v>
      </c>
      <c r="E2188" s="1">
        <f>IF(AND(B2188=0,C2188=1),1,0)</f>
        <v>0</v>
      </c>
    </row>
    <row r="2189" spans="1:5">
      <c r="A2189" s="1">
        <v>41019</v>
      </c>
      <c r="B2189" s="1">
        <v>1</v>
      </c>
      <c r="C2189" s="2">
        <v>1</v>
      </c>
      <c r="D2189" s="1">
        <f>IF(AND(B2189=1,C2189=0),1,0)</f>
        <v>0</v>
      </c>
      <c r="E2189" s="1">
        <f>IF(AND(B2189=0,C2189=1),1,0)</f>
        <v>0</v>
      </c>
    </row>
    <row r="2190" spans="1:5">
      <c r="A2190" s="1">
        <v>41021</v>
      </c>
      <c r="B2190" s="1">
        <v>1</v>
      </c>
      <c r="C2190" s="2">
        <v>1</v>
      </c>
      <c r="D2190" s="1">
        <f>IF(AND(B2190=1,C2190=0),1,0)</f>
        <v>0</v>
      </c>
      <c r="E2190" s="1">
        <f>IF(AND(B2190=0,C2190=1),1,0)</f>
        <v>0</v>
      </c>
    </row>
    <row r="2191" spans="1:5">
      <c r="A2191" s="1">
        <v>41023</v>
      </c>
      <c r="B2191" s="1">
        <v>1</v>
      </c>
      <c r="C2191" s="2">
        <v>1</v>
      </c>
      <c r="D2191" s="1">
        <f>IF(AND(B2191=1,C2191=0),1,0)</f>
        <v>0</v>
      </c>
      <c r="E2191" s="1">
        <f>IF(AND(B2191=0,C2191=1),1,0)</f>
        <v>0</v>
      </c>
    </row>
    <row r="2192" spans="1:5">
      <c r="A2192" s="1">
        <v>41025</v>
      </c>
      <c r="B2192" s="1">
        <v>1</v>
      </c>
      <c r="C2192" s="2">
        <v>1</v>
      </c>
      <c r="D2192" s="1">
        <f>IF(AND(B2192=1,C2192=0),1,0)</f>
        <v>0</v>
      </c>
      <c r="E2192" s="1">
        <f>IF(AND(B2192=0,C2192=1),1,0)</f>
        <v>0</v>
      </c>
    </row>
    <row r="2193" spans="1:5">
      <c r="A2193" s="1">
        <v>41027</v>
      </c>
      <c r="B2193" s="1">
        <v>0</v>
      </c>
      <c r="C2193" s="2">
        <v>1</v>
      </c>
      <c r="D2193" s="1">
        <f>IF(AND(B2193=1,C2193=0),1,0)</f>
        <v>0</v>
      </c>
      <c r="E2193" s="1">
        <f>IF(AND(B2193=0,C2193=1),1,0)</f>
        <v>1</v>
      </c>
    </row>
    <row r="2194" spans="1:5">
      <c r="A2194" s="1">
        <v>41029</v>
      </c>
      <c r="B2194" s="1">
        <v>1</v>
      </c>
      <c r="C2194" s="2">
        <v>0</v>
      </c>
      <c r="D2194" s="1">
        <f>IF(AND(B2194=1,C2194=0),1,0)</f>
        <v>1</v>
      </c>
      <c r="E2194" s="1">
        <f>IF(AND(B2194=0,C2194=1),1,0)</f>
        <v>0</v>
      </c>
    </row>
    <row r="2195" spans="1:5">
      <c r="A2195" s="1">
        <v>41031</v>
      </c>
      <c r="B2195" s="1">
        <v>1</v>
      </c>
      <c r="C2195" s="2">
        <v>1</v>
      </c>
      <c r="D2195" s="1">
        <f>IF(AND(B2195=1,C2195=0),1,0)</f>
        <v>0</v>
      </c>
      <c r="E2195" s="1">
        <f>IF(AND(B2195=0,C2195=1),1,0)</f>
        <v>0</v>
      </c>
    </row>
    <row r="2196" spans="1:5">
      <c r="A2196" s="1">
        <v>41033</v>
      </c>
      <c r="B2196" s="1">
        <v>1</v>
      </c>
      <c r="C2196" s="2">
        <v>1</v>
      </c>
      <c r="D2196" s="1">
        <f>IF(AND(B2196=1,C2196=0),1,0)</f>
        <v>0</v>
      </c>
      <c r="E2196" s="1">
        <f>IF(AND(B2196=0,C2196=1),1,0)</f>
        <v>0</v>
      </c>
    </row>
    <row r="2197" spans="1:5">
      <c r="A2197" s="1">
        <v>41035</v>
      </c>
      <c r="B2197" s="1">
        <v>1</v>
      </c>
      <c r="C2197" s="2">
        <v>1</v>
      </c>
      <c r="D2197" s="1">
        <f>IF(AND(B2197=1,C2197=0),1,0)</f>
        <v>0</v>
      </c>
      <c r="E2197" s="1">
        <f>IF(AND(B2197=0,C2197=1),1,0)</f>
        <v>0</v>
      </c>
    </row>
    <row r="2198" spans="1:5">
      <c r="A2198" s="1">
        <v>41037</v>
      </c>
      <c r="B2198" s="1">
        <v>1</v>
      </c>
      <c r="C2198" s="2">
        <v>1</v>
      </c>
      <c r="D2198" s="1">
        <f>IF(AND(B2198=1,C2198=0),1,0)</f>
        <v>0</v>
      </c>
      <c r="E2198" s="1">
        <f>IF(AND(B2198=0,C2198=1),1,0)</f>
        <v>0</v>
      </c>
    </row>
    <row r="2199" spans="1:5">
      <c r="A2199" s="1">
        <v>41039</v>
      </c>
      <c r="B2199" s="1">
        <v>0</v>
      </c>
      <c r="C2199" s="2">
        <v>1</v>
      </c>
      <c r="D2199" s="1">
        <f>IF(AND(B2199=1,C2199=0),1,0)</f>
        <v>0</v>
      </c>
      <c r="E2199" s="1">
        <f>IF(AND(B2199=0,C2199=1),1,0)</f>
        <v>1</v>
      </c>
    </row>
    <row r="2200" spans="1:5">
      <c r="A2200" s="1">
        <v>41041</v>
      </c>
      <c r="B2200" s="1">
        <v>0</v>
      </c>
      <c r="C2200" s="2">
        <v>1</v>
      </c>
      <c r="D2200" s="1">
        <f>IF(AND(B2200=1,C2200=0),1,0)</f>
        <v>0</v>
      </c>
      <c r="E2200" s="1">
        <f>IF(AND(B2200=0,C2200=1),1,0)</f>
        <v>1</v>
      </c>
    </row>
    <row r="2201" spans="1:5">
      <c r="A2201" s="1">
        <v>41043</v>
      </c>
      <c r="B2201" s="1">
        <v>1</v>
      </c>
      <c r="C2201" s="2">
        <v>1</v>
      </c>
      <c r="D2201" s="1">
        <f>IF(AND(B2201=1,C2201=0),1,0)</f>
        <v>0</v>
      </c>
      <c r="E2201" s="1">
        <f>IF(AND(B2201=0,C2201=1),1,0)</f>
        <v>0</v>
      </c>
    </row>
    <row r="2202" spans="1:5">
      <c r="A2202" s="1">
        <v>41045</v>
      </c>
      <c r="B2202" s="1">
        <v>1</v>
      </c>
      <c r="C2202" s="2">
        <v>1</v>
      </c>
      <c r="D2202" s="1">
        <f>IF(AND(B2202=1,C2202=0),1,0)</f>
        <v>0</v>
      </c>
      <c r="E2202" s="1">
        <f>IF(AND(B2202=0,C2202=1),1,0)</f>
        <v>0</v>
      </c>
    </row>
    <row r="2203" spans="1:5">
      <c r="A2203" s="1">
        <v>41047</v>
      </c>
      <c r="B2203" s="1">
        <v>1</v>
      </c>
      <c r="C2203" s="2">
        <v>1</v>
      </c>
      <c r="D2203" s="1">
        <f>IF(AND(B2203=1,C2203=0),1,0)</f>
        <v>0</v>
      </c>
      <c r="E2203" s="1">
        <f>IF(AND(B2203=0,C2203=1),1,0)</f>
        <v>0</v>
      </c>
    </row>
    <row r="2204" spans="1:5">
      <c r="A2204" s="1">
        <v>41049</v>
      </c>
      <c r="B2204" s="1">
        <v>1</v>
      </c>
      <c r="C2204" s="2">
        <v>1</v>
      </c>
      <c r="D2204" s="1">
        <f>IF(AND(B2204=1,C2204=0),1,0)</f>
        <v>0</v>
      </c>
      <c r="E2204" s="1">
        <f>IF(AND(B2204=0,C2204=1),1,0)</f>
        <v>0</v>
      </c>
    </row>
    <row r="2205" spans="1:5">
      <c r="A2205" s="1">
        <v>41051</v>
      </c>
      <c r="B2205" s="1">
        <v>0</v>
      </c>
      <c r="C2205" s="2">
        <v>0</v>
      </c>
      <c r="D2205" s="1">
        <f>IF(AND(B2205=1,C2205=0),1,0)</f>
        <v>0</v>
      </c>
      <c r="E2205" s="1">
        <f>IF(AND(B2205=0,C2205=1),1,0)</f>
        <v>0</v>
      </c>
    </row>
    <row r="2206" spans="1:5">
      <c r="A2206" s="1">
        <v>41053</v>
      </c>
      <c r="B2206" s="1">
        <v>1</v>
      </c>
      <c r="C2206" s="2">
        <v>1</v>
      </c>
      <c r="D2206" s="1">
        <f>IF(AND(B2206=1,C2206=0),1,0)</f>
        <v>0</v>
      </c>
      <c r="E2206" s="1">
        <f>IF(AND(B2206=0,C2206=1),1,0)</f>
        <v>0</v>
      </c>
    </row>
    <row r="2207" spans="1:5">
      <c r="A2207" s="1">
        <v>41055</v>
      </c>
      <c r="B2207" s="1">
        <v>1</v>
      </c>
      <c r="C2207" s="2">
        <v>1</v>
      </c>
      <c r="D2207" s="1">
        <f>IF(AND(B2207=1,C2207=0),1,0)</f>
        <v>0</v>
      </c>
      <c r="E2207" s="1">
        <f>IF(AND(B2207=0,C2207=1),1,0)</f>
        <v>0</v>
      </c>
    </row>
    <row r="2208" spans="1:5">
      <c r="A2208" s="1">
        <v>41057</v>
      </c>
      <c r="B2208" s="1">
        <v>1</v>
      </c>
      <c r="C2208" s="2">
        <v>1</v>
      </c>
      <c r="D2208" s="1">
        <f>IF(AND(B2208=1,C2208=0),1,0)</f>
        <v>0</v>
      </c>
      <c r="E2208" s="1">
        <f>IF(AND(B2208=0,C2208=1),1,0)</f>
        <v>0</v>
      </c>
    </row>
    <row r="2209" spans="1:5">
      <c r="A2209" s="1">
        <v>41059</v>
      </c>
      <c r="B2209" s="1">
        <v>1</v>
      </c>
      <c r="C2209" s="2">
        <v>1</v>
      </c>
      <c r="D2209" s="1">
        <f>IF(AND(B2209=1,C2209=0),1,0)</f>
        <v>0</v>
      </c>
      <c r="E2209" s="1">
        <f>IF(AND(B2209=0,C2209=1),1,0)</f>
        <v>0</v>
      </c>
    </row>
    <row r="2210" spans="1:5">
      <c r="A2210" s="1">
        <v>41061</v>
      </c>
      <c r="B2210" s="1">
        <v>1</v>
      </c>
      <c r="C2210" s="2">
        <v>1</v>
      </c>
      <c r="D2210" s="1">
        <f>IF(AND(B2210=1,C2210=0),1,0)</f>
        <v>0</v>
      </c>
      <c r="E2210" s="1">
        <f>IF(AND(B2210=0,C2210=1),1,0)</f>
        <v>0</v>
      </c>
    </row>
    <row r="2211" spans="1:5">
      <c r="A2211" s="1">
        <v>41063</v>
      </c>
      <c r="B2211" s="1">
        <v>1</v>
      </c>
      <c r="C2211" s="2">
        <v>1</v>
      </c>
      <c r="D2211" s="1">
        <f>IF(AND(B2211=1,C2211=0),1,0)</f>
        <v>0</v>
      </c>
      <c r="E2211" s="1">
        <f>IF(AND(B2211=0,C2211=1),1,0)</f>
        <v>0</v>
      </c>
    </row>
    <row r="2212" spans="1:5">
      <c r="A2212" s="1">
        <v>41065</v>
      </c>
      <c r="B2212" s="1">
        <v>1</v>
      </c>
      <c r="C2212" s="2">
        <v>1</v>
      </c>
      <c r="D2212" s="1">
        <f>IF(AND(B2212=1,C2212=0),1,0)</f>
        <v>0</v>
      </c>
      <c r="E2212" s="1">
        <f>IF(AND(B2212=0,C2212=1),1,0)</f>
        <v>0</v>
      </c>
    </row>
    <row r="2213" spans="1:5">
      <c r="A2213" s="1">
        <v>41067</v>
      </c>
      <c r="B2213" s="1">
        <v>0</v>
      </c>
      <c r="C2213" s="2">
        <v>1</v>
      </c>
      <c r="D2213" s="1">
        <f>IF(AND(B2213=1,C2213=0),1,0)</f>
        <v>0</v>
      </c>
      <c r="E2213" s="1">
        <f>IF(AND(B2213=0,C2213=1),1,0)</f>
        <v>1</v>
      </c>
    </row>
    <row r="2214" spans="1:5">
      <c r="A2214" s="1">
        <v>41069</v>
      </c>
      <c r="B2214" s="1">
        <v>1</v>
      </c>
      <c r="C2214" s="2">
        <v>1</v>
      </c>
      <c r="D2214" s="1">
        <f>IF(AND(B2214=1,C2214=0),1,0)</f>
        <v>0</v>
      </c>
      <c r="E2214" s="1">
        <f>IF(AND(B2214=0,C2214=1),1,0)</f>
        <v>0</v>
      </c>
    </row>
    <row r="2215" spans="1:5">
      <c r="A2215" s="1">
        <v>41071</v>
      </c>
      <c r="B2215" s="1">
        <v>1</v>
      </c>
      <c r="C2215" s="2">
        <v>1</v>
      </c>
      <c r="D2215" s="1">
        <f>IF(AND(B2215=1,C2215=0),1,0)</f>
        <v>0</v>
      </c>
      <c r="E2215" s="1">
        <f>IF(AND(B2215=0,C2215=1),1,0)</f>
        <v>0</v>
      </c>
    </row>
    <row r="2216" spans="1:5">
      <c r="A2216" s="1">
        <v>42001</v>
      </c>
      <c r="B2216" s="1">
        <v>1</v>
      </c>
      <c r="C2216" s="2">
        <v>1</v>
      </c>
      <c r="D2216" s="1">
        <f>IF(AND(B2216=1,C2216=0),1,0)</f>
        <v>0</v>
      </c>
      <c r="E2216" s="1">
        <f>IF(AND(B2216=0,C2216=1),1,0)</f>
        <v>0</v>
      </c>
    </row>
    <row r="2217" spans="1:5">
      <c r="A2217" s="1">
        <v>42003</v>
      </c>
      <c r="B2217" s="1">
        <v>0</v>
      </c>
      <c r="C2217" s="2">
        <v>1</v>
      </c>
      <c r="D2217" s="1">
        <f>IF(AND(B2217=1,C2217=0),1,0)</f>
        <v>0</v>
      </c>
      <c r="E2217" s="1">
        <f>IF(AND(B2217=0,C2217=1),1,0)</f>
        <v>1</v>
      </c>
    </row>
    <row r="2218" spans="1:5">
      <c r="A2218" s="1">
        <v>42005</v>
      </c>
      <c r="B2218" s="1">
        <v>1</v>
      </c>
      <c r="C2218" s="2">
        <v>1</v>
      </c>
      <c r="D2218" s="1">
        <f>IF(AND(B2218=1,C2218=0),1,0)</f>
        <v>0</v>
      </c>
      <c r="E2218" s="1">
        <f>IF(AND(B2218=0,C2218=1),1,0)</f>
        <v>0</v>
      </c>
    </row>
    <row r="2219" spans="1:5">
      <c r="A2219" s="1">
        <v>42007</v>
      </c>
      <c r="B2219" s="1">
        <v>1</v>
      </c>
      <c r="C2219" s="2">
        <v>1</v>
      </c>
      <c r="D2219" s="1">
        <f>IF(AND(B2219=1,C2219=0),1,0)</f>
        <v>0</v>
      </c>
      <c r="E2219" s="1">
        <f>IF(AND(B2219=0,C2219=1),1,0)</f>
        <v>0</v>
      </c>
    </row>
    <row r="2220" spans="1:5">
      <c r="A2220" s="1">
        <v>42009</v>
      </c>
      <c r="B2220" s="1">
        <v>1</v>
      </c>
      <c r="C2220" s="2">
        <v>1</v>
      </c>
      <c r="D2220" s="1">
        <f>IF(AND(B2220=1,C2220=0),1,0)</f>
        <v>0</v>
      </c>
      <c r="E2220" s="1">
        <f>IF(AND(B2220=0,C2220=1),1,0)</f>
        <v>0</v>
      </c>
    </row>
    <row r="2221" spans="1:5">
      <c r="A2221" s="1">
        <v>42011</v>
      </c>
      <c r="B2221" s="1">
        <v>1</v>
      </c>
      <c r="C2221" s="2">
        <v>1</v>
      </c>
      <c r="D2221" s="1">
        <f>IF(AND(B2221=1,C2221=0),1,0)</f>
        <v>0</v>
      </c>
      <c r="E2221" s="1">
        <f>IF(AND(B2221=0,C2221=1),1,0)</f>
        <v>0</v>
      </c>
    </row>
    <row r="2222" spans="1:5">
      <c r="A2222" s="1">
        <v>42013</v>
      </c>
      <c r="B2222" s="1">
        <v>1</v>
      </c>
      <c r="C2222" s="2">
        <v>1</v>
      </c>
      <c r="D2222" s="1">
        <f>IF(AND(B2222=1,C2222=0),1,0)</f>
        <v>0</v>
      </c>
      <c r="E2222" s="1">
        <f>IF(AND(B2222=0,C2222=1),1,0)</f>
        <v>0</v>
      </c>
    </row>
    <row r="2223" spans="1:5">
      <c r="A2223" s="1">
        <v>42015</v>
      </c>
      <c r="B2223" s="1">
        <v>1</v>
      </c>
      <c r="C2223" s="2">
        <v>1</v>
      </c>
      <c r="D2223" s="1">
        <f>IF(AND(B2223=1,C2223=0),1,0)</f>
        <v>0</v>
      </c>
      <c r="E2223" s="1">
        <f>IF(AND(B2223=0,C2223=1),1,0)</f>
        <v>0</v>
      </c>
    </row>
    <row r="2224" spans="1:5">
      <c r="A2224" s="1">
        <v>42017</v>
      </c>
      <c r="B2224" s="1">
        <v>0</v>
      </c>
      <c r="C2224" s="2">
        <v>1</v>
      </c>
      <c r="D2224" s="1">
        <f>IF(AND(B2224=1,C2224=0),1,0)</f>
        <v>0</v>
      </c>
      <c r="E2224" s="1">
        <f>IF(AND(B2224=0,C2224=1),1,0)</f>
        <v>1</v>
      </c>
    </row>
    <row r="2225" spans="1:5">
      <c r="A2225" s="1">
        <v>42019</v>
      </c>
      <c r="B2225" s="1">
        <v>1</v>
      </c>
      <c r="C2225" s="2">
        <v>1</v>
      </c>
      <c r="D2225" s="1">
        <f>IF(AND(B2225=1,C2225=0),1,0)</f>
        <v>0</v>
      </c>
      <c r="E2225" s="1">
        <f>IF(AND(B2225=0,C2225=1),1,0)</f>
        <v>0</v>
      </c>
    </row>
    <row r="2226" spans="1:5">
      <c r="A2226" s="1">
        <v>42021</v>
      </c>
      <c r="B2226" s="1">
        <v>1</v>
      </c>
      <c r="C2226" s="2">
        <v>1</v>
      </c>
      <c r="D2226" s="1">
        <f>IF(AND(B2226=1,C2226=0),1,0)</f>
        <v>0</v>
      </c>
      <c r="E2226" s="1">
        <f>IF(AND(B2226=0,C2226=1),1,0)</f>
        <v>0</v>
      </c>
    </row>
    <row r="2227" spans="1:5">
      <c r="A2227" s="1">
        <v>42023</v>
      </c>
      <c r="B2227" s="1">
        <v>1</v>
      </c>
      <c r="C2227" s="2">
        <v>1</v>
      </c>
      <c r="D2227" s="1">
        <f>IF(AND(B2227=1,C2227=0),1,0)</f>
        <v>0</v>
      </c>
      <c r="E2227" s="1">
        <f>IF(AND(B2227=0,C2227=1),1,0)</f>
        <v>0</v>
      </c>
    </row>
    <row r="2228" spans="1:5">
      <c r="A2228" s="1">
        <v>42025</v>
      </c>
      <c r="B2228" s="1">
        <v>1</v>
      </c>
      <c r="C2228" s="2">
        <v>1</v>
      </c>
      <c r="D2228" s="1">
        <f>IF(AND(B2228=1,C2228=0),1,0)</f>
        <v>0</v>
      </c>
      <c r="E2228" s="1">
        <f>IF(AND(B2228=0,C2228=1),1,0)</f>
        <v>0</v>
      </c>
    </row>
    <row r="2229" spans="1:5">
      <c r="A2229" s="1">
        <v>42027</v>
      </c>
      <c r="B2229" s="1">
        <v>0</v>
      </c>
      <c r="C2229" s="2">
        <v>1</v>
      </c>
      <c r="D2229" s="1">
        <f>IF(AND(B2229=1,C2229=0),1,0)</f>
        <v>0</v>
      </c>
      <c r="E2229" s="1">
        <f>IF(AND(B2229=0,C2229=1),1,0)</f>
        <v>1</v>
      </c>
    </row>
    <row r="2230" spans="1:5">
      <c r="A2230" s="1">
        <v>42029</v>
      </c>
      <c r="B2230" s="1">
        <v>0</v>
      </c>
      <c r="C2230" s="2">
        <v>1</v>
      </c>
      <c r="D2230" s="1">
        <f>IF(AND(B2230=1,C2230=0),1,0)</f>
        <v>0</v>
      </c>
      <c r="E2230" s="1">
        <f>IF(AND(B2230=0,C2230=1),1,0)</f>
        <v>1</v>
      </c>
    </row>
    <row r="2231" spans="1:5">
      <c r="A2231" s="1">
        <v>42031</v>
      </c>
      <c r="B2231" s="1">
        <v>1</v>
      </c>
      <c r="C2231" s="2">
        <v>1</v>
      </c>
      <c r="D2231" s="1">
        <f>IF(AND(B2231=1,C2231=0),1,0)</f>
        <v>0</v>
      </c>
      <c r="E2231" s="1">
        <f>IF(AND(B2231=0,C2231=1),1,0)</f>
        <v>0</v>
      </c>
    </row>
    <row r="2232" spans="1:5">
      <c r="A2232" s="1">
        <v>42033</v>
      </c>
      <c r="B2232" s="1">
        <v>1</v>
      </c>
      <c r="C2232" s="2">
        <v>1</v>
      </c>
      <c r="D2232" s="1">
        <f>IF(AND(B2232=1,C2232=0),1,0)</f>
        <v>0</v>
      </c>
      <c r="E2232" s="1">
        <f>IF(AND(B2232=0,C2232=1),1,0)</f>
        <v>0</v>
      </c>
    </row>
    <row r="2233" spans="1:5">
      <c r="A2233" s="1">
        <v>42035</v>
      </c>
      <c r="B2233" s="1">
        <v>1</v>
      </c>
      <c r="C2233" s="2">
        <v>1</v>
      </c>
      <c r="D2233" s="1">
        <f>IF(AND(B2233=1,C2233=0),1,0)</f>
        <v>0</v>
      </c>
      <c r="E2233" s="1">
        <f>IF(AND(B2233=0,C2233=1),1,0)</f>
        <v>0</v>
      </c>
    </row>
    <row r="2234" spans="1:5">
      <c r="A2234" s="1">
        <v>42037</v>
      </c>
      <c r="B2234" s="1">
        <v>1</v>
      </c>
      <c r="C2234" s="2">
        <v>1</v>
      </c>
      <c r="D2234" s="1">
        <f>IF(AND(B2234=1,C2234=0),1,0)</f>
        <v>0</v>
      </c>
      <c r="E2234" s="1">
        <f>IF(AND(B2234=0,C2234=1),1,0)</f>
        <v>0</v>
      </c>
    </row>
    <row r="2235" spans="1:5">
      <c r="A2235" s="1">
        <v>42039</v>
      </c>
      <c r="B2235" s="1">
        <v>1</v>
      </c>
      <c r="C2235" s="2">
        <v>1</v>
      </c>
      <c r="D2235" s="1">
        <f>IF(AND(B2235=1,C2235=0),1,0)</f>
        <v>0</v>
      </c>
      <c r="E2235" s="1">
        <f>IF(AND(B2235=0,C2235=1),1,0)</f>
        <v>0</v>
      </c>
    </row>
    <row r="2236" spans="1:5">
      <c r="A2236" s="1">
        <v>42041</v>
      </c>
      <c r="B2236" s="1">
        <v>1</v>
      </c>
      <c r="C2236" s="2">
        <v>1</v>
      </c>
      <c r="D2236" s="1">
        <f>IF(AND(B2236=1,C2236=0),1,0)</f>
        <v>0</v>
      </c>
      <c r="E2236" s="1">
        <f>IF(AND(B2236=0,C2236=1),1,0)</f>
        <v>0</v>
      </c>
    </row>
    <row r="2237" spans="1:5">
      <c r="A2237" s="1">
        <v>42043</v>
      </c>
      <c r="B2237" s="1">
        <v>0</v>
      </c>
      <c r="C2237" s="2">
        <v>0</v>
      </c>
      <c r="D2237" s="1">
        <f>IF(AND(B2237=1,C2237=0),1,0)</f>
        <v>0</v>
      </c>
      <c r="E2237" s="1">
        <f>IF(AND(B2237=0,C2237=1),1,0)</f>
        <v>0</v>
      </c>
    </row>
    <row r="2238" spans="1:5">
      <c r="A2238" s="1">
        <v>42045</v>
      </c>
      <c r="B2238" s="1">
        <v>0</v>
      </c>
      <c r="C2238" s="2">
        <v>0</v>
      </c>
      <c r="D2238" s="1">
        <f>IF(AND(B2238=1,C2238=0),1,0)</f>
        <v>0</v>
      </c>
      <c r="E2238" s="1">
        <f>IF(AND(B2238=0,C2238=1),1,0)</f>
        <v>0</v>
      </c>
    </row>
    <row r="2239" spans="1:5">
      <c r="A2239" s="1">
        <v>42047</v>
      </c>
      <c r="B2239" s="1">
        <v>1</v>
      </c>
      <c r="C2239" s="2">
        <v>1</v>
      </c>
      <c r="D2239" s="1">
        <f>IF(AND(B2239=1,C2239=0),1,0)</f>
        <v>0</v>
      </c>
      <c r="E2239" s="1">
        <f>IF(AND(B2239=0,C2239=1),1,0)</f>
        <v>0</v>
      </c>
    </row>
    <row r="2240" spans="1:5">
      <c r="A2240" s="1">
        <v>42049</v>
      </c>
      <c r="B2240" s="1">
        <v>1</v>
      </c>
      <c r="C2240" s="2">
        <v>1</v>
      </c>
      <c r="D2240" s="1">
        <f>IF(AND(B2240=1,C2240=0),1,0)</f>
        <v>0</v>
      </c>
      <c r="E2240" s="1">
        <f>IF(AND(B2240=0,C2240=1),1,0)</f>
        <v>0</v>
      </c>
    </row>
    <row r="2241" spans="1:5">
      <c r="A2241" s="1">
        <v>42051</v>
      </c>
      <c r="B2241" s="1">
        <v>1</v>
      </c>
      <c r="C2241" s="2">
        <v>1</v>
      </c>
      <c r="D2241" s="1">
        <f>IF(AND(B2241=1,C2241=0),1,0)</f>
        <v>0</v>
      </c>
      <c r="E2241" s="1">
        <f>IF(AND(B2241=0,C2241=1),1,0)</f>
        <v>0</v>
      </c>
    </row>
    <row r="2242" spans="1:5">
      <c r="A2242" s="1">
        <v>42053</v>
      </c>
      <c r="B2242" s="1">
        <v>1</v>
      </c>
      <c r="C2242" s="2">
        <v>1</v>
      </c>
      <c r="D2242" s="1">
        <f>IF(AND(B2242=1,C2242=0),1,0)</f>
        <v>0</v>
      </c>
      <c r="E2242" s="1">
        <f>IF(AND(B2242=0,C2242=1),1,0)</f>
        <v>0</v>
      </c>
    </row>
    <row r="2243" spans="1:5">
      <c r="A2243" s="1">
        <v>42055</v>
      </c>
      <c r="B2243" s="1">
        <v>1</v>
      </c>
      <c r="C2243" s="2">
        <v>1</v>
      </c>
      <c r="D2243" s="1">
        <f>IF(AND(B2243=1,C2243=0),1,0)</f>
        <v>0</v>
      </c>
      <c r="E2243" s="1">
        <f>IF(AND(B2243=0,C2243=1),1,0)</f>
        <v>0</v>
      </c>
    </row>
    <row r="2244" spans="1:5">
      <c r="A2244" s="1">
        <v>42057</v>
      </c>
      <c r="B2244" s="1">
        <v>1</v>
      </c>
      <c r="C2244" s="2">
        <v>1</v>
      </c>
      <c r="D2244" s="1">
        <f>IF(AND(B2244=1,C2244=0),1,0)</f>
        <v>0</v>
      </c>
      <c r="E2244" s="1">
        <f>IF(AND(B2244=0,C2244=1),1,0)</f>
        <v>0</v>
      </c>
    </row>
    <row r="2245" spans="1:5">
      <c r="A2245" s="1">
        <v>42059</v>
      </c>
      <c r="B2245" s="1">
        <v>1</v>
      </c>
      <c r="C2245" s="2">
        <v>1</v>
      </c>
      <c r="D2245" s="1">
        <f>IF(AND(B2245=1,C2245=0),1,0)</f>
        <v>0</v>
      </c>
      <c r="E2245" s="1">
        <f>IF(AND(B2245=0,C2245=1),1,0)</f>
        <v>0</v>
      </c>
    </row>
    <row r="2246" spans="1:5">
      <c r="A2246" s="1">
        <v>42061</v>
      </c>
      <c r="B2246" s="1">
        <v>1</v>
      </c>
      <c r="C2246" s="2">
        <v>1</v>
      </c>
      <c r="D2246" s="1">
        <f>IF(AND(B2246=1,C2246=0),1,0)</f>
        <v>0</v>
      </c>
      <c r="E2246" s="1">
        <f>IF(AND(B2246=0,C2246=1),1,0)</f>
        <v>0</v>
      </c>
    </row>
    <row r="2247" spans="1:5">
      <c r="A2247" s="1">
        <v>42063</v>
      </c>
      <c r="B2247" s="1">
        <v>1</v>
      </c>
      <c r="C2247" s="2">
        <v>1</v>
      </c>
      <c r="D2247" s="1">
        <f>IF(AND(B2247=1,C2247=0),1,0)</f>
        <v>0</v>
      </c>
      <c r="E2247" s="1">
        <f>IF(AND(B2247=0,C2247=1),1,0)</f>
        <v>0</v>
      </c>
    </row>
    <row r="2248" spans="1:5">
      <c r="A2248" s="1">
        <v>42065</v>
      </c>
      <c r="B2248" s="1">
        <v>1</v>
      </c>
      <c r="C2248" s="2">
        <v>1</v>
      </c>
      <c r="D2248" s="1">
        <f>IF(AND(B2248=1,C2248=0),1,0)</f>
        <v>0</v>
      </c>
      <c r="E2248" s="1">
        <f>IF(AND(B2248=0,C2248=1),1,0)</f>
        <v>0</v>
      </c>
    </row>
    <row r="2249" spans="1:5">
      <c r="A2249" s="1">
        <v>42067</v>
      </c>
      <c r="B2249" s="1">
        <v>1</v>
      </c>
      <c r="C2249" s="2">
        <v>1</v>
      </c>
      <c r="D2249" s="1">
        <f>IF(AND(B2249=1,C2249=0),1,0)</f>
        <v>0</v>
      </c>
      <c r="E2249" s="1">
        <f>IF(AND(B2249=0,C2249=1),1,0)</f>
        <v>0</v>
      </c>
    </row>
    <row r="2250" spans="1:5">
      <c r="A2250" s="1">
        <v>42069</v>
      </c>
      <c r="B2250" s="1">
        <v>0</v>
      </c>
      <c r="C2250" s="2">
        <v>0</v>
      </c>
      <c r="D2250" s="1">
        <f>IF(AND(B2250=1,C2250=0),1,0)</f>
        <v>0</v>
      </c>
      <c r="E2250" s="1">
        <f>IF(AND(B2250=0,C2250=1),1,0)</f>
        <v>0</v>
      </c>
    </row>
    <row r="2251" spans="1:5">
      <c r="A2251" s="1">
        <v>42071</v>
      </c>
      <c r="B2251" s="1">
        <v>1</v>
      </c>
      <c r="C2251" s="2">
        <v>1</v>
      </c>
      <c r="D2251" s="1">
        <f>IF(AND(B2251=1,C2251=0),1,0)</f>
        <v>0</v>
      </c>
      <c r="E2251" s="1">
        <f>IF(AND(B2251=0,C2251=1),1,0)</f>
        <v>0</v>
      </c>
    </row>
    <row r="2252" spans="1:5">
      <c r="A2252" s="1">
        <v>42073</v>
      </c>
      <c r="B2252" s="1">
        <v>1</v>
      </c>
      <c r="C2252" s="2">
        <v>1</v>
      </c>
      <c r="D2252" s="1">
        <f>IF(AND(B2252=1,C2252=0),1,0)</f>
        <v>0</v>
      </c>
      <c r="E2252" s="1">
        <f>IF(AND(B2252=0,C2252=1),1,0)</f>
        <v>0</v>
      </c>
    </row>
    <row r="2253" spans="1:5">
      <c r="A2253" s="1">
        <v>42075</v>
      </c>
      <c r="B2253" s="1">
        <v>1</v>
      </c>
      <c r="C2253" s="2">
        <v>1</v>
      </c>
      <c r="D2253" s="1">
        <f>IF(AND(B2253=1,C2253=0),1,0)</f>
        <v>0</v>
      </c>
      <c r="E2253" s="1">
        <f>IF(AND(B2253=0,C2253=1),1,0)</f>
        <v>0</v>
      </c>
    </row>
    <row r="2254" spans="1:5">
      <c r="A2254" s="1">
        <v>42077</v>
      </c>
      <c r="B2254" s="1">
        <v>0</v>
      </c>
      <c r="C2254" s="2">
        <v>1</v>
      </c>
      <c r="D2254" s="1">
        <f>IF(AND(B2254=1,C2254=0),1,0)</f>
        <v>0</v>
      </c>
      <c r="E2254" s="1">
        <f>IF(AND(B2254=0,C2254=1),1,0)</f>
        <v>1</v>
      </c>
    </row>
    <row r="2255" spans="1:5">
      <c r="A2255" s="1">
        <v>42079</v>
      </c>
      <c r="B2255" s="1">
        <v>1</v>
      </c>
      <c r="C2255" s="2">
        <v>0</v>
      </c>
      <c r="D2255" s="1">
        <f>IF(AND(B2255=1,C2255=0),1,0)</f>
        <v>1</v>
      </c>
      <c r="E2255" s="1">
        <f>IF(AND(B2255=0,C2255=1),1,0)</f>
        <v>0</v>
      </c>
    </row>
    <row r="2256" spans="1:5">
      <c r="A2256" s="1">
        <v>42081</v>
      </c>
      <c r="B2256" s="1">
        <v>1</v>
      </c>
      <c r="C2256" s="2">
        <v>1</v>
      </c>
      <c r="D2256" s="1">
        <f>IF(AND(B2256=1,C2256=0),1,0)</f>
        <v>0</v>
      </c>
      <c r="E2256" s="1">
        <f>IF(AND(B2256=0,C2256=1),1,0)</f>
        <v>0</v>
      </c>
    </row>
    <row r="2257" spans="1:5">
      <c r="A2257" s="1">
        <v>42083</v>
      </c>
      <c r="B2257" s="1">
        <v>1</v>
      </c>
      <c r="C2257" s="2">
        <v>1</v>
      </c>
      <c r="D2257" s="1">
        <f>IF(AND(B2257=1,C2257=0),1,0)</f>
        <v>0</v>
      </c>
      <c r="E2257" s="1">
        <f>IF(AND(B2257=0,C2257=1),1,0)</f>
        <v>0</v>
      </c>
    </row>
    <row r="2258" spans="1:5">
      <c r="A2258" s="1">
        <v>42085</v>
      </c>
      <c r="B2258" s="1">
        <v>1</v>
      </c>
      <c r="C2258" s="2">
        <v>1</v>
      </c>
      <c r="D2258" s="1">
        <f>IF(AND(B2258=1,C2258=0),1,0)</f>
        <v>0</v>
      </c>
      <c r="E2258" s="1">
        <f>IF(AND(B2258=0,C2258=1),1,0)</f>
        <v>0</v>
      </c>
    </row>
    <row r="2259" spans="1:5">
      <c r="A2259" s="1">
        <v>42087</v>
      </c>
      <c r="B2259" s="1">
        <v>1</v>
      </c>
      <c r="C2259" s="2">
        <v>1</v>
      </c>
      <c r="D2259" s="1">
        <f>IF(AND(B2259=1,C2259=0),1,0)</f>
        <v>0</v>
      </c>
      <c r="E2259" s="1">
        <f>IF(AND(B2259=0,C2259=1),1,0)</f>
        <v>0</v>
      </c>
    </row>
    <row r="2260" spans="1:5">
      <c r="A2260" s="1">
        <v>42089</v>
      </c>
      <c r="B2260" s="1">
        <v>0</v>
      </c>
      <c r="C2260" s="2">
        <v>1</v>
      </c>
      <c r="D2260" s="1">
        <f>IF(AND(B2260=1,C2260=0),1,0)</f>
        <v>0</v>
      </c>
      <c r="E2260" s="1">
        <f>IF(AND(B2260=0,C2260=1),1,0)</f>
        <v>1</v>
      </c>
    </row>
    <row r="2261" spans="1:5">
      <c r="A2261" s="1">
        <v>42091</v>
      </c>
      <c r="B2261" s="1">
        <v>0</v>
      </c>
      <c r="C2261" s="2">
        <v>1</v>
      </c>
      <c r="D2261" s="1">
        <f>IF(AND(B2261=1,C2261=0),1,0)</f>
        <v>0</v>
      </c>
      <c r="E2261" s="1">
        <f>IF(AND(B2261=0,C2261=1),1,0)</f>
        <v>1</v>
      </c>
    </row>
    <row r="2262" spans="1:5">
      <c r="A2262" s="1">
        <v>42093</v>
      </c>
      <c r="B2262" s="1">
        <v>1</v>
      </c>
      <c r="C2262" s="2">
        <v>1</v>
      </c>
      <c r="D2262" s="1">
        <f>IF(AND(B2262=1,C2262=0),1,0)</f>
        <v>0</v>
      </c>
      <c r="E2262" s="1">
        <f>IF(AND(B2262=0,C2262=1),1,0)</f>
        <v>0</v>
      </c>
    </row>
    <row r="2263" spans="1:5">
      <c r="A2263" s="1">
        <v>42095</v>
      </c>
      <c r="B2263" s="1">
        <v>1</v>
      </c>
      <c r="C2263" s="2">
        <v>1</v>
      </c>
      <c r="D2263" s="1">
        <f>IF(AND(B2263=1,C2263=0),1,0)</f>
        <v>0</v>
      </c>
      <c r="E2263" s="1">
        <f>IF(AND(B2263=0,C2263=1),1,0)</f>
        <v>0</v>
      </c>
    </row>
    <row r="2264" spans="1:5">
      <c r="A2264" s="1">
        <v>42097</v>
      </c>
      <c r="B2264" s="1">
        <v>1</v>
      </c>
      <c r="C2264" s="2">
        <v>1</v>
      </c>
      <c r="D2264" s="1">
        <f>IF(AND(B2264=1,C2264=0),1,0)</f>
        <v>0</v>
      </c>
      <c r="E2264" s="1">
        <f>IF(AND(B2264=0,C2264=1),1,0)</f>
        <v>0</v>
      </c>
    </row>
    <row r="2265" spans="1:5">
      <c r="A2265" s="1">
        <v>42099</v>
      </c>
      <c r="B2265" s="1">
        <v>1</v>
      </c>
      <c r="C2265" s="2">
        <v>1</v>
      </c>
      <c r="D2265" s="1">
        <f>IF(AND(B2265=1,C2265=0),1,0)</f>
        <v>0</v>
      </c>
      <c r="E2265" s="1">
        <f>IF(AND(B2265=0,C2265=1),1,0)</f>
        <v>0</v>
      </c>
    </row>
    <row r="2266" spans="1:5">
      <c r="A2266" s="1">
        <v>42101</v>
      </c>
      <c r="B2266" s="1">
        <v>0</v>
      </c>
      <c r="C2266" s="2">
        <v>0</v>
      </c>
      <c r="D2266" s="1">
        <f>IF(AND(B2266=1,C2266=0),1,0)</f>
        <v>0</v>
      </c>
      <c r="E2266" s="1">
        <f>IF(AND(B2266=0,C2266=1),1,0)</f>
        <v>0</v>
      </c>
    </row>
    <row r="2267" spans="1:5">
      <c r="A2267" s="1">
        <v>42103</v>
      </c>
      <c r="B2267" s="1">
        <v>1</v>
      </c>
      <c r="C2267" s="2">
        <v>1</v>
      </c>
      <c r="D2267" s="1">
        <f>IF(AND(B2267=1,C2267=0),1,0)</f>
        <v>0</v>
      </c>
      <c r="E2267" s="1">
        <f>IF(AND(B2267=0,C2267=1),1,0)</f>
        <v>0</v>
      </c>
    </row>
    <row r="2268" spans="1:5">
      <c r="A2268" s="1">
        <v>42105</v>
      </c>
      <c r="B2268" s="1">
        <v>1</v>
      </c>
      <c r="C2268" s="2">
        <v>1</v>
      </c>
      <c r="D2268" s="1">
        <f>IF(AND(B2268=1,C2268=0),1,0)</f>
        <v>0</v>
      </c>
      <c r="E2268" s="1">
        <f>IF(AND(B2268=0,C2268=1),1,0)</f>
        <v>0</v>
      </c>
    </row>
    <row r="2269" spans="1:5">
      <c r="A2269" s="1">
        <v>42107</v>
      </c>
      <c r="B2269" s="1">
        <v>1</v>
      </c>
      <c r="C2269" s="2">
        <v>1</v>
      </c>
      <c r="D2269" s="1">
        <f>IF(AND(B2269=1,C2269=0),1,0)</f>
        <v>0</v>
      </c>
      <c r="E2269" s="1">
        <f>IF(AND(B2269=0,C2269=1),1,0)</f>
        <v>0</v>
      </c>
    </row>
    <row r="2270" spans="1:5">
      <c r="A2270" s="1">
        <v>42109</v>
      </c>
      <c r="B2270" s="1">
        <v>1</v>
      </c>
      <c r="C2270" s="2">
        <v>1</v>
      </c>
      <c r="D2270" s="1">
        <f>IF(AND(B2270=1,C2270=0),1,0)</f>
        <v>0</v>
      </c>
      <c r="E2270" s="1">
        <f>IF(AND(B2270=0,C2270=1),1,0)</f>
        <v>0</v>
      </c>
    </row>
    <row r="2271" spans="1:5">
      <c r="A2271" s="1">
        <v>42111</v>
      </c>
      <c r="B2271" s="1">
        <v>1</v>
      </c>
      <c r="C2271" s="2">
        <v>1</v>
      </c>
      <c r="D2271" s="1">
        <f>IF(AND(B2271=1,C2271=0),1,0)</f>
        <v>0</v>
      </c>
      <c r="E2271" s="1">
        <f>IF(AND(B2271=0,C2271=1),1,0)</f>
        <v>0</v>
      </c>
    </row>
    <row r="2272" spans="1:5">
      <c r="A2272" s="1">
        <v>42113</v>
      </c>
      <c r="B2272" s="1">
        <v>1</v>
      </c>
      <c r="C2272" s="2">
        <v>1</v>
      </c>
      <c r="D2272" s="1">
        <f>IF(AND(B2272=1,C2272=0),1,0)</f>
        <v>0</v>
      </c>
      <c r="E2272" s="1">
        <f>IF(AND(B2272=0,C2272=1),1,0)</f>
        <v>0</v>
      </c>
    </row>
    <row r="2273" spans="1:5">
      <c r="A2273" s="1">
        <v>42115</v>
      </c>
      <c r="B2273" s="1">
        <v>1</v>
      </c>
      <c r="C2273" s="2">
        <v>1</v>
      </c>
      <c r="D2273" s="1">
        <f>IF(AND(B2273=1,C2273=0),1,0)</f>
        <v>0</v>
      </c>
      <c r="E2273" s="1">
        <f>IF(AND(B2273=0,C2273=1),1,0)</f>
        <v>0</v>
      </c>
    </row>
    <row r="2274" spans="1:5">
      <c r="A2274" s="1">
        <v>42117</v>
      </c>
      <c r="B2274" s="1">
        <v>1</v>
      </c>
      <c r="C2274" s="2">
        <v>1</v>
      </c>
      <c r="D2274" s="1">
        <f>IF(AND(B2274=1,C2274=0),1,0)</f>
        <v>0</v>
      </c>
      <c r="E2274" s="1">
        <f>IF(AND(B2274=0,C2274=1),1,0)</f>
        <v>0</v>
      </c>
    </row>
    <row r="2275" spans="1:5">
      <c r="A2275" s="1">
        <v>42119</v>
      </c>
      <c r="B2275" s="1">
        <v>1</v>
      </c>
      <c r="C2275" s="2">
        <v>1</v>
      </c>
      <c r="D2275" s="1">
        <f>IF(AND(B2275=1,C2275=0),1,0)</f>
        <v>0</v>
      </c>
      <c r="E2275" s="1">
        <f>IF(AND(B2275=0,C2275=1),1,0)</f>
        <v>0</v>
      </c>
    </row>
    <row r="2276" spans="1:5">
      <c r="A2276" s="1">
        <v>42121</v>
      </c>
      <c r="B2276" s="1">
        <v>1</v>
      </c>
      <c r="C2276" s="2">
        <v>1</v>
      </c>
      <c r="D2276" s="1">
        <f>IF(AND(B2276=1,C2276=0),1,0)</f>
        <v>0</v>
      </c>
      <c r="E2276" s="1">
        <f>IF(AND(B2276=0,C2276=1),1,0)</f>
        <v>0</v>
      </c>
    </row>
    <row r="2277" spans="1:5">
      <c r="A2277" s="1">
        <v>42123</v>
      </c>
      <c r="B2277" s="1">
        <v>1</v>
      </c>
      <c r="C2277" s="2">
        <v>1</v>
      </c>
      <c r="D2277" s="1">
        <f>IF(AND(B2277=1,C2277=0),1,0)</f>
        <v>0</v>
      </c>
      <c r="E2277" s="1">
        <f>IF(AND(B2277=0,C2277=1),1,0)</f>
        <v>0</v>
      </c>
    </row>
    <row r="2278" spans="1:5">
      <c r="A2278" s="1">
        <v>42125</v>
      </c>
      <c r="B2278" s="1">
        <v>1</v>
      </c>
      <c r="C2278" s="2">
        <v>1</v>
      </c>
      <c r="D2278" s="1">
        <f>IF(AND(B2278=1,C2278=0),1,0)</f>
        <v>0</v>
      </c>
      <c r="E2278" s="1">
        <f>IF(AND(B2278=0,C2278=1),1,0)</f>
        <v>0</v>
      </c>
    </row>
    <row r="2279" spans="1:5">
      <c r="A2279" s="1">
        <v>42127</v>
      </c>
      <c r="B2279" s="1">
        <v>1</v>
      </c>
      <c r="C2279" s="2">
        <v>1</v>
      </c>
      <c r="D2279" s="1">
        <f>IF(AND(B2279=1,C2279=0),1,0)</f>
        <v>0</v>
      </c>
      <c r="E2279" s="1">
        <f>IF(AND(B2279=0,C2279=1),1,0)</f>
        <v>0</v>
      </c>
    </row>
    <row r="2280" spans="1:5">
      <c r="A2280" s="1">
        <v>42129</v>
      </c>
      <c r="B2280" s="1">
        <v>1</v>
      </c>
      <c r="C2280" s="2">
        <v>1</v>
      </c>
      <c r="D2280" s="1">
        <f>IF(AND(B2280=1,C2280=0),1,0)</f>
        <v>0</v>
      </c>
      <c r="E2280" s="1">
        <f>IF(AND(B2280=0,C2280=1),1,0)</f>
        <v>0</v>
      </c>
    </row>
    <row r="2281" spans="1:5">
      <c r="A2281" s="1">
        <v>42131</v>
      </c>
      <c r="B2281" s="1">
        <v>1</v>
      </c>
      <c r="C2281" s="2">
        <v>1</v>
      </c>
      <c r="D2281" s="1">
        <f>IF(AND(B2281=1,C2281=0),1,0)</f>
        <v>0</v>
      </c>
      <c r="E2281" s="1">
        <f>IF(AND(B2281=0,C2281=1),1,0)</f>
        <v>0</v>
      </c>
    </row>
    <row r="2282" spans="1:5">
      <c r="A2282" s="1">
        <v>42133</v>
      </c>
      <c r="B2282" s="1">
        <v>1</v>
      </c>
      <c r="C2282" s="2">
        <v>1</v>
      </c>
      <c r="D2282" s="1">
        <f>IF(AND(B2282=1,C2282=0),1,0)</f>
        <v>0</v>
      </c>
      <c r="E2282" s="1">
        <f>IF(AND(B2282=0,C2282=1),1,0)</f>
        <v>0</v>
      </c>
    </row>
    <row r="2283" spans="1:5">
      <c r="A2283" s="1">
        <v>44001</v>
      </c>
      <c r="B2283" s="1">
        <v>0</v>
      </c>
      <c r="C2283" s="2">
        <v>0</v>
      </c>
      <c r="D2283" s="1">
        <f>IF(AND(B2283=1,C2283=0),1,0)</f>
        <v>0</v>
      </c>
      <c r="E2283" s="1">
        <f>IF(AND(B2283=0,C2283=1),1,0)</f>
        <v>0</v>
      </c>
    </row>
    <row r="2284" spans="1:5">
      <c r="A2284" s="1">
        <v>44003</v>
      </c>
      <c r="B2284" s="1">
        <v>1</v>
      </c>
      <c r="C2284" s="2">
        <v>1</v>
      </c>
      <c r="D2284" s="1">
        <f>IF(AND(B2284=1,C2284=0),1,0)</f>
        <v>0</v>
      </c>
      <c r="E2284" s="1">
        <f>IF(AND(B2284=0,C2284=1),1,0)</f>
        <v>0</v>
      </c>
    </row>
    <row r="2285" spans="1:5">
      <c r="A2285" s="1">
        <v>44005</v>
      </c>
      <c r="B2285" s="1">
        <v>0</v>
      </c>
      <c r="C2285" s="2">
        <v>0</v>
      </c>
      <c r="D2285" s="1">
        <f>IF(AND(B2285=1,C2285=0),1,0)</f>
        <v>0</v>
      </c>
      <c r="E2285" s="1">
        <f>IF(AND(B2285=0,C2285=1),1,0)</f>
        <v>0</v>
      </c>
    </row>
    <row r="2286" spans="1:5">
      <c r="A2286" s="1">
        <v>44007</v>
      </c>
      <c r="B2286" s="1">
        <v>0</v>
      </c>
      <c r="C2286" s="2">
        <v>0</v>
      </c>
      <c r="D2286" s="1">
        <f>IF(AND(B2286=1,C2286=0),1,0)</f>
        <v>0</v>
      </c>
      <c r="E2286" s="1">
        <f>IF(AND(B2286=0,C2286=1),1,0)</f>
        <v>0</v>
      </c>
    </row>
    <row r="2287" spans="1:5">
      <c r="A2287" s="1">
        <v>44009</v>
      </c>
      <c r="B2287" s="1">
        <v>0</v>
      </c>
      <c r="C2287" s="2">
        <v>1</v>
      </c>
      <c r="D2287" s="1">
        <f>IF(AND(B2287=1,C2287=0),1,0)</f>
        <v>0</v>
      </c>
      <c r="E2287" s="1">
        <f>IF(AND(B2287=0,C2287=1),1,0)</f>
        <v>1</v>
      </c>
    </row>
    <row r="2288" spans="1:5">
      <c r="A2288" s="1">
        <v>45001</v>
      </c>
      <c r="B2288" s="1">
        <v>1</v>
      </c>
      <c r="C2288" s="2">
        <v>1</v>
      </c>
      <c r="D2288" s="1">
        <f>IF(AND(B2288=1,C2288=0),1,0)</f>
        <v>0</v>
      </c>
      <c r="E2288" s="1">
        <f>IF(AND(B2288=0,C2288=1),1,0)</f>
        <v>0</v>
      </c>
    </row>
    <row r="2289" spans="1:5">
      <c r="A2289" s="1">
        <v>45003</v>
      </c>
      <c r="B2289" s="1">
        <v>1</v>
      </c>
      <c r="C2289" s="2">
        <v>1</v>
      </c>
      <c r="D2289" s="1">
        <f>IF(AND(B2289=1,C2289=0),1,0)</f>
        <v>0</v>
      </c>
      <c r="E2289" s="1">
        <f>IF(AND(B2289=0,C2289=1),1,0)</f>
        <v>0</v>
      </c>
    </row>
    <row r="2290" spans="1:5">
      <c r="A2290" s="1">
        <v>45005</v>
      </c>
      <c r="B2290" s="1">
        <v>0</v>
      </c>
      <c r="C2290" s="2">
        <v>0</v>
      </c>
      <c r="D2290" s="1">
        <f>IF(AND(B2290=1,C2290=0),1,0)</f>
        <v>0</v>
      </c>
      <c r="E2290" s="1">
        <f>IF(AND(B2290=0,C2290=1),1,0)</f>
        <v>0</v>
      </c>
    </row>
    <row r="2291" spans="1:5">
      <c r="A2291" s="1">
        <v>45007</v>
      </c>
      <c r="B2291" s="1">
        <v>1</v>
      </c>
      <c r="C2291" s="2">
        <v>1</v>
      </c>
      <c r="D2291" s="1">
        <f>IF(AND(B2291=1,C2291=0),1,0)</f>
        <v>0</v>
      </c>
      <c r="E2291" s="1">
        <f>IF(AND(B2291=0,C2291=1),1,0)</f>
        <v>0</v>
      </c>
    </row>
    <row r="2292" spans="1:5">
      <c r="A2292" s="1">
        <v>45009</v>
      </c>
      <c r="B2292" s="1">
        <v>0</v>
      </c>
      <c r="C2292" s="2">
        <v>0</v>
      </c>
      <c r="D2292" s="1">
        <f>IF(AND(B2292=1,C2292=0),1,0)</f>
        <v>0</v>
      </c>
      <c r="E2292" s="1">
        <f>IF(AND(B2292=0,C2292=1),1,0)</f>
        <v>0</v>
      </c>
    </row>
    <row r="2293" spans="1:5">
      <c r="A2293" s="1">
        <v>45011</v>
      </c>
      <c r="B2293" s="1">
        <v>1</v>
      </c>
      <c r="C2293" s="2">
        <v>0</v>
      </c>
      <c r="D2293" s="1">
        <f>IF(AND(B2293=1,C2293=0),1,0)</f>
        <v>1</v>
      </c>
      <c r="E2293" s="1">
        <f>IF(AND(B2293=0,C2293=1),1,0)</f>
        <v>0</v>
      </c>
    </row>
    <row r="2294" spans="1:5">
      <c r="A2294" s="1">
        <v>45013</v>
      </c>
      <c r="B2294" s="1">
        <v>1</v>
      </c>
      <c r="C2294" s="2">
        <v>0</v>
      </c>
      <c r="D2294" s="1">
        <f>IF(AND(B2294=1,C2294=0),1,0)</f>
        <v>1</v>
      </c>
      <c r="E2294" s="1">
        <f>IF(AND(B2294=0,C2294=1),1,0)</f>
        <v>0</v>
      </c>
    </row>
    <row r="2295" spans="1:5">
      <c r="A2295" s="1">
        <v>45015</v>
      </c>
      <c r="B2295" s="1">
        <v>1</v>
      </c>
      <c r="C2295" s="2">
        <v>1</v>
      </c>
      <c r="D2295" s="1">
        <f>IF(AND(B2295=1,C2295=0),1,0)</f>
        <v>0</v>
      </c>
      <c r="E2295" s="1">
        <f>IF(AND(B2295=0,C2295=1),1,0)</f>
        <v>0</v>
      </c>
    </row>
    <row r="2296" spans="1:5">
      <c r="A2296" s="1">
        <v>45017</v>
      </c>
      <c r="B2296" s="1">
        <v>1</v>
      </c>
      <c r="C2296" s="2">
        <v>1</v>
      </c>
      <c r="D2296" s="1">
        <f>IF(AND(B2296=1,C2296=0),1,0)</f>
        <v>0</v>
      </c>
      <c r="E2296" s="1">
        <f>IF(AND(B2296=0,C2296=1),1,0)</f>
        <v>0</v>
      </c>
    </row>
    <row r="2297" spans="1:5">
      <c r="A2297" s="1">
        <v>45019</v>
      </c>
      <c r="B2297" s="1">
        <v>0</v>
      </c>
      <c r="C2297" s="2">
        <v>1</v>
      </c>
      <c r="D2297" s="1">
        <f>IF(AND(B2297=1,C2297=0),1,0)</f>
        <v>0</v>
      </c>
      <c r="E2297" s="1">
        <f>IF(AND(B2297=0,C2297=1),1,0)</f>
        <v>1</v>
      </c>
    </row>
    <row r="2298" spans="1:5">
      <c r="A2298" s="1">
        <v>45021</v>
      </c>
      <c r="B2298" s="1">
        <v>1</v>
      </c>
      <c r="C2298" s="2">
        <v>1</v>
      </c>
      <c r="D2298" s="1">
        <f>IF(AND(B2298=1,C2298=0),1,0)</f>
        <v>0</v>
      </c>
      <c r="E2298" s="1">
        <f>IF(AND(B2298=0,C2298=1),1,0)</f>
        <v>0</v>
      </c>
    </row>
    <row r="2299" spans="1:5">
      <c r="A2299" s="1">
        <v>45023</v>
      </c>
      <c r="B2299" s="1">
        <v>1</v>
      </c>
      <c r="C2299" s="2">
        <v>1</v>
      </c>
      <c r="D2299" s="1">
        <f>IF(AND(B2299=1,C2299=0),1,0)</f>
        <v>0</v>
      </c>
      <c r="E2299" s="1">
        <f>IF(AND(B2299=0,C2299=1),1,0)</f>
        <v>0</v>
      </c>
    </row>
    <row r="2300" spans="1:5">
      <c r="A2300" s="1">
        <v>45025</v>
      </c>
      <c r="B2300" s="1">
        <v>1</v>
      </c>
      <c r="C2300" s="2">
        <v>1</v>
      </c>
      <c r="D2300" s="1">
        <f>IF(AND(B2300=1,C2300=0),1,0)</f>
        <v>0</v>
      </c>
      <c r="E2300" s="1">
        <f>IF(AND(B2300=0,C2300=1),1,0)</f>
        <v>0</v>
      </c>
    </row>
    <row r="2301" spans="1:5">
      <c r="A2301" s="1">
        <v>45027</v>
      </c>
      <c r="B2301" s="1">
        <v>0</v>
      </c>
      <c r="C2301" s="2">
        <v>0</v>
      </c>
      <c r="D2301" s="1">
        <f>IF(AND(B2301=1,C2301=0),1,0)</f>
        <v>0</v>
      </c>
      <c r="E2301" s="1">
        <f>IF(AND(B2301=0,C2301=1),1,0)</f>
        <v>0</v>
      </c>
    </row>
    <row r="2302" spans="1:5">
      <c r="A2302" s="1">
        <v>45029</v>
      </c>
      <c r="B2302" s="1">
        <v>1</v>
      </c>
      <c r="C2302" s="2">
        <v>1</v>
      </c>
      <c r="D2302" s="1">
        <f>IF(AND(B2302=1,C2302=0),1,0)</f>
        <v>0</v>
      </c>
      <c r="E2302" s="1">
        <f>IF(AND(B2302=0,C2302=1),1,0)</f>
        <v>0</v>
      </c>
    </row>
    <row r="2303" spans="1:5">
      <c r="A2303" s="1">
        <v>45031</v>
      </c>
      <c r="B2303" s="1">
        <v>1</v>
      </c>
      <c r="C2303" s="2">
        <v>1</v>
      </c>
      <c r="D2303" s="1">
        <f>IF(AND(B2303=1,C2303=0),1,0)</f>
        <v>0</v>
      </c>
      <c r="E2303" s="1">
        <f>IF(AND(B2303=0,C2303=1),1,0)</f>
        <v>0</v>
      </c>
    </row>
    <row r="2304" spans="1:5">
      <c r="A2304" s="1">
        <v>45033</v>
      </c>
      <c r="B2304" s="1">
        <v>0</v>
      </c>
      <c r="C2304" s="2">
        <v>0</v>
      </c>
      <c r="D2304" s="1">
        <f>IF(AND(B2304=1,C2304=0),1,0)</f>
        <v>0</v>
      </c>
      <c r="E2304" s="1">
        <f>IF(AND(B2304=0,C2304=1),1,0)</f>
        <v>0</v>
      </c>
    </row>
    <row r="2305" spans="1:5">
      <c r="A2305" s="1">
        <v>45035</v>
      </c>
      <c r="B2305" s="1">
        <v>1</v>
      </c>
      <c r="C2305" s="2">
        <v>1</v>
      </c>
      <c r="D2305" s="1">
        <f>IF(AND(B2305=1,C2305=0),1,0)</f>
        <v>0</v>
      </c>
      <c r="E2305" s="1">
        <f>IF(AND(B2305=0,C2305=1),1,0)</f>
        <v>0</v>
      </c>
    </row>
    <row r="2306" spans="1:5">
      <c r="A2306" s="1">
        <v>45037</v>
      </c>
      <c r="B2306" s="1">
        <v>1</v>
      </c>
      <c r="C2306" s="2">
        <v>1</v>
      </c>
      <c r="D2306" s="1">
        <f>IF(AND(B2306=1,C2306=0),1,0)</f>
        <v>0</v>
      </c>
      <c r="E2306" s="1">
        <f>IF(AND(B2306=0,C2306=1),1,0)</f>
        <v>0</v>
      </c>
    </row>
    <row r="2307" spans="1:5">
      <c r="A2307" s="1">
        <v>45039</v>
      </c>
      <c r="B2307" s="1">
        <v>0</v>
      </c>
      <c r="C2307" s="2">
        <v>0</v>
      </c>
      <c r="D2307" s="1">
        <f>IF(AND(B2307=1,C2307=0),1,0)</f>
        <v>0</v>
      </c>
      <c r="E2307" s="1">
        <f>IF(AND(B2307=0,C2307=1),1,0)</f>
        <v>0</v>
      </c>
    </row>
    <row r="2308" spans="1:5">
      <c r="A2308" s="1">
        <v>45041</v>
      </c>
      <c r="B2308" s="1">
        <v>1</v>
      </c>
      <c r="C2308" s="2">
        <v>0</v>
      </c>
      <c r="D2308" s="1">
        <f>IF(AND(B2308=1,C2308=0),1,0)</f>
        <v>1</v>
      </c>
      <c r="E2308" s="1">
        <f>IF(AND(B2308=0,C2308=1),1,0)</f>
        <v>0</v>
      </c>
    </row>
    <row r="2309" spans="1:5">
      <c r="A2309" s="1">
        <v>45043</v>
      </c>
      <c r="B2309" s="1">
        <v>1</v>
      </c>
      <c r="C2309" s="2">
        <v>0</v>
      </c>
      <c r="D2309" s="1">
        <f>IF(AND(B2309=1,C2309=0),1,0)</f>
        <v>1</v>
      </c>
      <c r="E2309" s="1">
        <f>IF(AND(B2309=0,C2309=1),1,0)</f>
        <v>0</v>
      </c>
    </row>
    <row r="2310" spans="1:5">
      <c r="A2310" s="1">
        <v>45045</v>
      </c>
      <c r="B2310" s="1">
        <v>1</v>
      </c>
      <c r="C2310" s="2">
        <v>1</v>
      </c>
      <c r="D2310" s="1">
        <f>IF(AND(B2310=1,C2310=0),1,0)</f>
        <v>0</v>
      </c>
      <c r="E2310" s="1">
        <f>IF(AND(B2310=0,C2310=1),1,0)</f>
        <v>0</v>
      </c>
    </row>
    <row r="2311" spans="1:5">
      <c r="A2311" s="1">
        <v>45047</v>
      </c>
      <c r="B2311" s="1">
        <v>1</v>
      </c>
      <c r="C2311" s="2">
        <v>1</v>
      </c>
      <c r="D2311" s="1">
        <f>IF(AND(B2311=1,C2311=0),1,0)</f>
        <v>0</v>
      </c>
      <c r="E2311" s="1">
        <f>IF(AND(B2311=0,C2311=1),1,0)</f>
        <v>0</v>
      </c>
    </row>
    <row r="2312" spans="1:5">
      <c r="A2312" s="1">
        <v>45049</v>
      </c>
      <c r="B2312" s="1">
        <v>0</v>
      </c>
      <c r="C2312" s="2">
        <v>0</v>
      </c>
      <c r="D2312" s="1">
        <f>IF(AND(B2312=1,C2312=0),1,0)</f>
        <v>0</v>
      </c>
      <c r="E2312" s="1">
        <f>IF(AND(B2312=0,C2312=1),1,0)</f>
        <v>0</v>
      </c>
    </row>
    <row r="2313" spans="1:5">
      <c r="A2313" s="1">
        <v>45051</v>
      </c>
      <c r="B2313" s="1">
        <v>1</v>
      </c>
      <c r="C2313" s="2">
        <v>1</v>
      </c>
      <c r="D2313" s="1">
        <f>IF(AND(B2313=1,C2313=0),1,0)</f>
        <v>0</v>
      </c>
      <c r="E2313" s="1">
        <f>IF(AND(B2313=0,C2313=1),1,0)</f>
        <v>0</v>
      </c>
    </row>
    <row r="2314" spans="1:5">
      <c r="A2314" s="1">
        <v>45053</v>
      </c>
      <c r="B2314" s="1">
        <v>0</v>
      </c>
      <c r="C2314" s="2">
        <v>0</v>
      </c>
      <c r="D2314" s="1">
        <f>IF(AND(B2314=1,C2314=0),1,0)</f>
        <v>0</v>
      </c>
      <c r="E2314" s="1">
        <f>IF(AND(B2314=0,C2314=1),1,0)</f>
        <v>0</v>
      </c>
    </row>
    <row r="2315" spans="1:5">
      <c r="A2315" s="1">
        <v>45055</v>
      </c>
      <c r="B2315" s="1">
        <v>1</v>
      </c>
      <c r="C2315" s="2">
        <v>1</v>
      </c>
      <c r="D2315" s="1">
        <f>IF(AND(B2315=1,C2315=0),1,0)</f>
        <v>0</v>
      </c>
      <c r="E2315" s="1">
        <f>IF(AND(B2315=0,C2315=1),1,0)</f>
        <v>0</v>
      </c>
    </row>
    <row r="2316" spans="1:5">
      <c r="A2316" s="1">
        <v>45057</v>
      </c>
      <c r="B2316" s="1">
        <v>1</v>
      </c>
      <c r="C2316" s="2">
        <v>1</v>
      </c>
      <c r="D2316" s="1">
        <f>IF(AND(B2316=1,C2316=0),1,0)</f>
        <v>0</v>
      </c>
      <c r="E2316" s="1">
        <f>IF(AND(B2316=0,C2316=1),1,0)</f>
        <v>0</v>
      </c>
    </row>
    <row r="2317" spans="1:5">
      <c r="A2317" s="1">
        <v>45059</v>
      </c>
      <c r="B2317" s="1">
        <v>1</v>
      </c>
      <c r="C2317" s="2">
        <v>1</v>
      </c>
      <c r="D2317" s="1">
        <f>IF(AND(B2317=1,C2317=0),1,0)</f>
        <v>0</v>
      </c>
      <c r="E2317" s="1">
        <f>IF(AND(B2317=0,C2317=1),1,0)</f>
        <v>0</v>
      </c>
    </row>
    <row r="2318" spans="1:5">
      <c r="A2318" s="1">
        <v>45061</v>
      </c>
      <c r="B2318" s="1">
        <v>0</v>
      </c>
      <c r="C2318" s="2">
        <v>0</v>
      </c>
      <c r="D2318" s="1">
        <f>IF(AND(B2318=1,C2318=0),1,0)</f>
        <v>0</v>
      </c>
      <c r="E2318" s="1">
        <f>IF(AND(B2318=0,C2318=1),1,0)</f>
        <v>0</v>
      </c>
    </row>
    <row r="2319" spans="1:5">
      <c r="A2319" s="1">
        <v>45063</v>
      </c>
      <c r="B2319" s="1">
        <v>1</v>
      </c>
      <c r="C2319" s="2">
        <v>1</v>
      </c>
      <c r="D2319" s="1">
        <f>IF(AND(B2319=1,C2319=0),1,0)</f>
        <v>0</v>
      </c>
      <c r="E2319" s="1">
        <f>IF(AND(B2319=0,C2319=1),1,0)</f>
        <v>0</v>
      </c>
    </row>
    <row r="2320" spans="1:5">
      <c r="A2320" s="1">
        <v>45065</v>
      </c>
      <c r="B2320" s="1">
        <v>1</v>
      </c>
      <c r="C2320" s="2">
        <v>0</v>
      </c>
      <c r="D2320" s="1">
        <f>IF(AND(B2320=1,C2320=0),1,0)</f>
        <v>1</v>
      </c>
      <c r="E2320" s="1">
        <f>IF(AND(B2320=0,C2320=1),1,0)</f>
        <v>0</v>
      </c>
    </row>
    <row r="2321" spans="1:5">
      <c r="A2321" s="1">
        <v>45067</v>
      </c>
      <c r="B2321" s="1">
        <v>0</v>
      </c>
      <c r="C2321" s="2">
        <v>0</v>
      </c>
      <c r="D2321" s="1">
        <f>IF(AND(B2321=1,C2321=0),1,0)</f>
        <v>0</v>
      </c>
      <c r="E2321" s="1">
        <f>IF(AND(B2321=0,C2321=1),1,0)</f>
        <v>0</v>
      </c>
    </row>
    <row r="2322" spans="1:5">
      <c r="A2322" s="1">
        <v>45069</v>
      </c>
      <c r="B2322" s="1">
        <v>0</v>
      </c>
      <c r="C2322" s="2">
        <v>0</v>
      </c>
      <c r="D2322" s="1">
        <f>IF(AND(B2322=1,C2322=0),1,0)</f>
        <v>0</v>
      </c>
      <c r="E2322" s="1">
        <f>IF(AND(B2322=0,C2322=1),1,0)</f>
        <v>0</v>
      </c>
    </row>
    <row r="2323" spans="1:5">
      <c r="A2323" s="1">
        <v>45071</v>
      </c>
      <c r="B2323" s="1">
        <v>1</v>
      </c>
      <c r="C2323" s="2">
        <v>1</v>
      </c>
      <c r="D2323" s="1">
        <f>IF(AND(B2323=1,C2323=0),1,0)</f>
        <v>0</v>
      </c>
      <c r="E2323" s="1">
        <f>IF(AND(B2323=0,C2323=1),1,0)</f>
        <v>0</v>
      </c>
    </row>
    <row r="2324" spans="1:5">
      <c r="A2324" s="1">
        <v>45073</v>
      </c>
      <c r="B2324" s="1">
        <v>1</v>
      </c>
      <c r="C2324" s="2">
        <v>1</v>
      </c>
      <c r="D2324" s="1">
        <f>IF(AND(B2324=1,C2324=0),1,0)</f>
        <v>0</v>
      </c>
      <c r="E2324" s="1">
        <f>IF(AND(B2324=0,C2324=1),1,0)</f>
        <v>0</v>
      </c>
    </row>
    <row r="2325" spans="1:5">
      <c r="A2325" s="1">
        <v>45075</v>
      </c>
      <c r="B2325" s="1">
        <v>0</v>
      </c>
      <c r="C2325" s="2">
        <v>0</v>
      </c>
      <c r="D2325" s="1">
        <f>IF(AND(B2325=1,C2325=0),1,0)</f>
        <v>0</v>
      </c>
      <c r="E2325" s="1">
        <f>IF(AND(B2325=0,C2325=1),1,0)</f>
        <v>0</v>
      </c>
    </row>
    <row r="2326" spans="1:5">
      <c r="A2326" s="1">
        <v>45077</v>
      </c>
      <c r="B2326" s="1">
        <v>1</v>
      </c>
      <c r="C2326" s="2">
        <v>1</v>
      </c>
      <c r="D2326" s="1">
        <f>IF(AND(B2326=1,C2326=0),1,0)</f>
        <v>0</v>
      </c>
      <c r="E2326" s="1">
        <f>IF(AND(B2326=0,C2326=1),1,0)</f>
        <v>0</v>
      </c>
    </row>
    <row r="2327" spans="1:5">
      <c r="A2327" s="1">
        <v>45079</v>
      </c>
      <c r="B2327" s="1">
        <v>0</v>
      </c>
      <c r="C2327" s="2">
        <v>0</v>
      </c>
      <c r="D2327" s="1">
        <f>IF(AND(B2327=1,C2327=0),1,0)</f>
        <v>0</v>
      </c>
      <c r="E2327" s="1">
        <f>IF(AND(B2327=0,C2327=1),1,0)</f>
        <v>0</v>
      </c>
    </row>
    <row r="2328" spans="1:5">
      <c r="A2328" s="1">
        <v>45081</v>
      </c>
      <c r="B2328" s="1">
        <v>1</v>
      </c>
      <c r="C2328" s="2">
        <v>1</v>
      </c>
      <c r="D2328" s="1">
        <f>IF(AND(B2328=1,C2328=0),1,0)</f>
        <v>0</v>
      </c>
      <c r="E2328" s="1">
        <f>IF(AND(B2328=0,C2328=1),1,0)</f>
        <v>0</v>
      </c>
    </row>
    <row r="2329" spans="1:5">
      <c r="A2329" s="1">
        <v>45083</v>
      </c>
      <c r="B2329" s="1">
        <v>1</v>
      </c>
      <c r="C2329" s="2">
        <v>1</v>
      </c>
      <c r="D2329" s="1">
        <f>IF(AND(B2329=1,C2329=0),1,0)</f>
        <v>0</v>
      </c>
      <c r="E2329" s="1">
        <f>IF(AND(B2329=0,C2329=1),1,0)</f>
        <v>0</v>
      </c>
    </row>
    <row r="2330" spans="1:5">
      <c r="A2330" s="1">
        <v>45085</v>
      </c>
      <c r="B2330" s="1">
        <v>0</v>
      </c>
      <c r="C2330" s="2">
        <v>0</v>
      </c>
      <c r="D2330" s="1">
        <f>IF(AND(B2330=1,C2330=0),1,0)</f>
        <v>0</v>
      </c>
      <c r="E2330" s="1">
        <f>IF(AND(B2330=0,C2330=1),1,0)</f>
        <v>0</v>
      </c>
    </row>
    <row r="2331" spans="1:5">
      <c r="A2331" s="1">
        <v>45087</v>
      </c>
      <c r="B2331" s="1">
        <v>1</v>
      </c>
      <c r="C2331" s="2">
        <v>1</v>
      </c>
      <c r="D2331" s="1">
        <f>IF(AND(B2331=1,C2331=0),1,0)</f>
        <v>0</v>
      </c>
      <c r="E2331" s="1">
        <f>IF(AND(B2331=0,C2331=1),1,0)</f>
        <v>0</v>
      </c>
    </row>
    <row r="2332" spans="1:5">
      <c r="A2332" s="1">
        <v>45089</v>
      </c>
      <c r="B2332" s="1">
        <v>0</v>
      </c>
      <c r="C2332" s="2">
        <v>0</v>
      </c>
      <c r="D2332" s="1">
        <f>IF(AND(B2332=1,C2332=0),1,0)</f>
        <v>0</v>
      </c>
      <c r="E2332" s="1">
        <f>IF(AND(B2332=0,C2332=1),1,0)</f>
        <v>0</v>
      </c>
    </row>
    <row r="2333" spans="1:5">
      <c r="A2333" s="1">
        <v>45091</v>
      </c>
      <c r="B2333" s="1">
        <v>1</v>
      </c>
      <c r="C2333" s="2">
        <v>1</v>
      </c>
      <c r="D2333" s="1">
        <f>IF(AND(B2333=1,C2333=0),1,0)</f>
        <v>0</v>
      </c>
      <c r="E2333" s="1">
        <f>IF(AND(B2333=0,C2333=1),1,0)</f>
        <v>0</v>
      </c>
    </row>
    <row r="2334" spans="1:5">
      <c r="A2334" s="1">
        <v>46003</v>
      </c>
      <c r="B2334" s="1">
        <v>1</v>
      </c>
      <c r="C2334" s="2">
        <v>1</v>
      </c>
      <c r="D2334" s="1">
        <f>IF(AND(B2334=1,C2334=0),1,0)</f>
        <v>0</v>
      </c>
      <c r="E2334" s="1">
        <f>IF(AND(B2334=0,C2334=1),1,0)</f>
        <v>0</v>
      </c>
    </row>
    <row r="2335" spans="1:5">
      <c r="A2335" s="1">
        <v>46005</v>
      </c>
      <c r="B2335" s="1">
        <v>1</v>
      </c>
      <c r="C2335" s="2">
        <v>1</v>
      </c>
      <c r="D2335" s="1">
        <f>IF(AND(B2335=1,C2335=0),1,0)</f>
        <v>0</v>
      </c>
      <c r="E2335" s="1">
        <f>IF(AND(B2335=0,C2335=1),1,0)</f>
        <v>0</v>
      </c>
    </row>
    <row r="2336" spans="1:5">
      <c r="A2336" s="1">
        <v>46007</v>
      </c>
      <c r="B2336" s="1">
        <v>1</v>
      </c>
      <c r="C2336" s="2">
        <v>1</v>
      </c>
      <c r="D2336" s="1">
        <f>IF(AND(B2336=1,C2336=0),1,0)</f>
        <v>0</v>
      </c>
      <c r="E2336" s="1">
        <f>IF(AND(B2336=0,C2336=1),1,0)</f>
        <v>0</v>
      </c>
    </row>
    <row r="2337" spans="1:5">
      <c r="A2337" s="1">
        <v>46009</v>
      </c>
      <c r="B2337" s="1">
        <v>1</v>
      </c>
      <c r="C2337" s="2">
        <v>1</v>
      </c>
      <c r="D2337" s="1">
        <f>IF(AND(B2337=1,C2337=0),1,0)</f>
        <v>0</v>
      </c>
      <c r="E2337" s="1">
        <f>IF(AND(B2337=0,C2337=1),1,0)</f>
        <v>0</v>
      </c>
    </row>
    <row r="2338" spans="1:5">
      <c r="A2338" s="1">
        <v>46011</v>
      </c>
      <c r="B2338" s="1">
        <v>1</v>
      </c>
      <c r="C2338" s="2">
        <v>1</v>
      </c>
      <c r="D2338" s="1">
        <f>IF(AND(B2338=1,C2338=0),1,0)</f>
        <v>0</v>
      </c>
      <c r="E2338" s="1">
        <f>IF(AND(B2338=0,C2338=1),1,0)</f>
        <v>0</v>
      </c>
    </row>
    <row r="2339" spans="1:5">
      <c r="A2339" s="1">
        <v>46013</v>
      </c>
      <c r="B2339" s="1">
        <v>1</v>
      </c>
      <c r="C2339" s="2">
        <v>1</v>
      </c>
      <c r="D2339" s="1">
        <f>IF(AND(B2339=1,C2339=0),1,0)</f>
        <v>0</v>
      </c>
      <c r="E2339" s="1">
        <f>IF(AND(B2339=0,C2339=1),1,0)</f>
        <v>0</v>
      </c>
    </row>
    <row r="2340" spans="1:5">
      <c r="A2340" s="1">
        <v>46015</v>
      </c>
      <c r="B2340" s="1">
        <v>1</v>
      </c>
      <c r="C2340" s="2">
        <v>1</v>
      </c>
      <c r="D2340" s="1">
        <f>IF(AND(B2340=1,C2340=0),1,0)</f>
        <v>0</v>
      </c>
      <c r="E2340" s="1">
        <f>IF(AND(B2340=0,C2340=1),1,0)</f>
        <v>0</v>
      </c>
    </row>
    <row r="2341" spans="1:5">
      <c r="A2341" s="1">
        <v>46017</v>
      </c>
      <c r="B2341" s="1">
        <v>0</v>
      </c>
      <c r="C2341" s="2">
        <v>0</v>
      </c>
      <c r="D2341" s="1">
        <f>IF(AND(B2341=1,C2341=0),1,0)</f>
        <v>0</v>
      </c>
      <c r="E2341" s="1">
        <f>IF(AND(B2341=0,C2341=1),1,0)</f>
        <v>0</v>
      </c>
    </row>
    <row r="2342" spans="1:5">
      <c r="A2342" s="1">
        <v>46019</v>
      </c>
      <c r="B2342" s="1">
        <v>1</v>
      </c>
      <c r="C2342" s="2">
        <v>1</v>
      </c>
      <c r="D2342" s="1">
        <f>IF(AND(B2342=1,C2342=0),1,0)</f>
        <v>0</v>
      </c>
      <c r="E2342" s="1">
        <f>IF(AND(B2342=0,C2342=1),1,0)</f>
        <v>0</v>
      </c>
    </row>
    <row r="2343" spans="1:5">
      <c r="A2343" s="1">
        <v>46021</v>
      </c>
      <c r="B2343" s="1">
        <v>1</v>
      </c>
      <c r="C2343" s="2">
        <v>1</v>
      </c>
      <c r="D2343" s="1">
        <f>IF(AND(B2343=1,C2343=0),1,0)</f>
        <v>0</v>
      </c>
      <c r="E2343" s="1">
        <f>IF(AND(B2343=0,C2343=1),1,0)</f>
        <v>0</v>
      </c>
    </row>
    <row r="2344" spans="1:5">
      <c r="A2344" s="1">
        <v>46023</v>
      </c>
      <c r="B2344" s="1">
        <v>1</v>
      </c>
      <c r="C2344" s="2">
        <v>1</v>
      </c>
      <c r="D2344" s="1">
        <f>IF(AND(B2344=1,C2344=0),1,0)</f>
        <v>0</v>
      </c>
      <c r="E2344" s="1">
        <f>IF(AND(B2344=0,C2344=1),1,0)</f>
        <v>0</v>
      </c>
    </row>
    <row r="2345" spans="1:5">
      <c r="A2345" s="1">
        <v>46025</v>
      </c>
      <c r="B2345" s="1">
        <v>1</v>
      </c>
      <c r="C2345" s="2">
        <v>1</v>
      </c>
      <c r="D2345" s="1">
        <f>IF(AND(B2345=1,C2345=0),1,0)</f>
        <v>0</v>
      </c>
      <c r="E2345" s="1">
        <f>IF(AND(B2345=0,C2345=1),1,0)</f>
        <v>0</v>
      </c>
    </row>
    <row r="2346" spans="1:5">
      <c r="A2346" s="1">
        <v>46027</v>
      </c>
      <c r="B2346" s="1">
        <v>0</v>
      </c>
      <c r="C2346" s="2">
        <v>1</v>
      </c>
      <c r="D2346" s="1">
        <f>IF(AND(B2346=1,C2346=0),1,0)</f>
        <v>0</v>
      </c>
      <c r="E2346" s="1">
        <f>IF(AND(B2346=0,C2346=1),1,0)</f>
        <v>1</v>
      </c>
    </row>
    <row r="2347" spans="1:5">
      <c r="A2347" s="1">
        <v>46029</v>
      </c>
      <c r="B2347" s="1">
        <v>1</v>
      </c>
      <c r="C2347" s="2">
        <v>1</v>
      </c>
      <c r="D2347" s="1">
        <f>IF(AND(B2347=1,C2347=0),1,0)</f>
        <v>0</v>
      </c>
      <c r="E2347" s="1">
        <f>IF(AND(B2347=0,C2347=1),1,0)</f>
        <v>0</v>
      </c>
    </row>
    <row r="2348" spans="1:5">
      <c r="A2348" s="1">
        <v>46031</v>
      </c>
      <c r="B2348" s="1">
        <v>1</v>
      </c>
      <c r="C2348" s="2">
        <v>1</v>
      </c>
      <c r="D2348" s="1">
        <f>IF(AND(B2348=1,C2348=0),1,0)</f>
        <v>0</v>
      </c>
      <c r="E2348" s="1">
        <f>IF(AND(B2348=0,C2348=1),1,0)</f>
        <v>0</v>
      </c>
    </row>
    <row r="2349" spans="1:5">
      <c r="A2349" s="1">
        <v>46033</v>
      </c>
      <c r="B2349" s="1">
        <v>1</v>
      </c>
      <c r="C2349" s="2">
        <v>1</v>
      </c>
      <c r="D2349" s="1">
        <f>IF(AND(B2349=1,C2349=0),1,0)</f>
        <v>0</v>
      </c>
      <c r="E2349" s="1">
        <f>IF(AND(B2349=0,C2349=1),1,0)</f>
        <v>0</v>
      </c>
    </row>
    <row r="2350" spans="1:5">
      <c r="A2350" s="1">
        <v>46035</v>
      </c>
      <c r="B2350" s="1">
        <v>1</v>
      </c>
      <c r="C2350" s="2">
        <v>1</v>
      </c>
      <c r="D2350" s="1">
        <f>IF(AND(B2350=1,C2350=0),1,0)</f>
        <v>0</v>
      </c>
      <c r="E2350" s="1">
        <f>IF(AND(B2350=0,C2350=1),1,0)</f>
        <v>0</v>
      </c>
    </row>
    <row r="2351" spans="1:5">
      <c r="A2351" s="1">
        <v>46037</v>
      </c>
      <c r="B2351" s="1">
        <v>1</v>
      </c>
      <c r="C2351" s="2">
        <v>1</v>
      </c>
      <c r="D2351" s="1">
        <f>IF(AND(B2351=1,C2351=0),1,0)</f>
        <v>0</v>
      </c>
      <c r="E2351" s="1">
        <f>IF(AND(B2351=0,C2351=1),1,0)</f>
        <v>0</v>
      </c>
    </row>
    <row r="2352" spans="1:5">
      <c r="A2352" s="1">
        <v>46039</v>
      </c>
      <c r="B2352" s="1">
        <v>1</v>
      </c>
      <c r="C2352" s="2">
        <v>1</v>
      </c>
      <c r="D2352" s="1">
        <f>IF(AND(B2352=1,C2352=0),1,0)</f>
        <v>0</v>
      </c>
      <c r="E2352" s="1">
        <f>IF(AND(B2352=0,C2352=1),1,0)</f>
        <v>0</v>
      </c>
    </row>
    <row r="2353" spans="1:5">
      <c r="A2353" s="1">
        <v>46041</v>
      </c>
      <c r="B2353" s="1">
        <v>0</v>
      </c>
      <c r="C2353" s="2">
        <v>0</v>
      </c>
      <c r="D2353" s="1">
        <f>IF(AND(B2353=1,C2353=0),1,0)</f>
        <v>0</v>
      </c>
      <c r="E2353" s="1">
        <f>IF(AND(B2353=0,C2353=1),1,0)</f>
        <v>0</v>
      </c>
    </row>
    <row r="2354" spans="1:5">
      <c r="A2354" s="1">
        <v>46043</v>
      </c>
      <c r="B2354" s="1">
        <v>1</v>
      </c>
      <c r="C2354" s="2">
        <v>1</v>
      </c>
      <c r="D2354" s="1">
        <f>IF(AND(B2354=1,C2354=0),1,0)</f>
        <v>0</v>
      </c>
      <c r="E2354" s="1">
        <f>IF(AND(B2354=0,C2354=1),1,0)</f>
        <v>0</v>
      </c>
    </row>
    <row r="2355" spans="1:5">
      <c r="A2355" s="1">
        <v>46045</v>
      </c>
      <c r="B2355" s="1">
        <v>1</v>
      </c>
      <c r="C2355" s="2">
        <v>1</v>
      </c>
      <c r="D2355" s="1">
        <f>IF(AND(B2355=1,C2355=0),1,0)</f>
        <v>0</v>
      </c>
      <c r="E2355" s="1">
        <f>IF(AND(B2355=0,C2355=1),1,0)</f>
        <v>0</v>
      </c>
    </row>
    <row r="2356" spans="1:5">
      <c r="A2356" s="1">
        <v>46047</v>
      </c>
      <c r="B2356" s="1">
        <v>1</v>
      </c>
      <c r="C2356" s="2">
        <v>1</v>
      </c>
      <c r="D2356" s="1">
        <f>IF(AND(B2356=1,C2356=0),1,0)</f>
        <v>0</v>
      </c>
      <c r="E2356" s="1">
        <f>IF(AND(B2356=0,C2356=1),1,0)</f>
        <v>0</v>
      </c>
    </row>
    <row r="2357" spans="1:5">
      <c r="A2357" s="1">
        <v>46049</v>
      </c>
      <c r="B2357" s="1">
        <v>1</v>
      </c>
      <c r="C2357" s="2">
        <v>1</v>
      </c>
      <c r="D2357" s="1">
        <f>IF(AND(B2357=1,C2357=0),1,0)</f>
        <v>0</v>
      </c>
      <c r="E2357" s="1">
        <f>IF(AND(B2357=0,C2357=1),1,0)</f>
        <v>0</v>
      </c>
    </row>
    <row r="2358" spans="1:5">
      <c r="A2358" s="1">
        <v>46051</v>
      </c>
      <c r="B2358" s="1">
        <v>1</v>
      </c>
      <c r="C2358" s="2">
        <v>1</v>
      </c>
      <c r="D2358" s="1">
        <f>IF(AND(B2358=1,C2358=0),1,0)</f>
        <v>0</v>
      </c>
      <c r="E2358" s="1">
        <f>IF(AND(B2358=0,C2358=1),1,0)</f>
        <v>0</v>
      </c>
    </row>
    <row r="2359" spans="1:5">
      <c r="A2359" s="1">
        <v>46053</v>
      </c>
      <c r="B2359" s="1">
        <v>1</v>
      </c>
      <c r="C2359" s="2">
        <v>1</v>
      </c>
      <c r="D2359" s="1">
        <f>IF(AND(B2359=1,C2359=0),1,0)</f>
        <v>0</v>
      </c>
      <c r="E2359" s="1">
        <f>IF(AND(B2359=0,C2359=1),1,0)</f>
        <v>0</v>
      </c>
    </row>
    <row r="2360" spans="1:5">
      <c r="A2360" s="1">
        <v>46055</v>
      </c>
      <c r="B2360" s="1">
        <v>1</v>
      </c>
      <c r="C2360" s="2">
        <v>1</v>
      </c>
      <c r="D2360" s="1">
        <f>IF(AND(B2360=1,C2360=0),1,0)</f>
        <v>0</v>
      </c>
      <c r="E2360" s="1">
        <f>IF(AND(B2360=0,C2360=1),1,0)</f>
        <v>0</v>
      </c>
    </row>
    <row r="2361" spans="1:5">
      <c r="A2361" s="1">
        <v>46057</v>
      </c>
      <c r="B2361" s="1">
        <v>1</v>
      </c>
      <c r="C2361" s="2">
        <v>1</v>
      </c>
      <c r="D2361" s="1">
        <f>IF(AND(B2361=1,C2361=0),1,0)</f>
        <v>0</v>
      </c>
      <c r="E2361" s="1">
        <f>IF(AND(B2361=0,C2361=1),1,0)</f>
        <v>0</v>
      </c>
    </row>
    <row r="2362" spans="1:5">
      <c r="A2362" s="1">
        <v>46059</v>
      </c>
      <c r="B2362" s="1">
        <v>1</v>
      </c>
      <c r="C2362" s="2">
        <v>1</v>
      </c>
      <c r="D2362" s="1">
        <f>IF(AND(B2362=1,C2362=0),1,0)</f>
        <v>0</v>
      </c>
      <c r="E2362" s="1">
        <f>IF(AND(B2362=0,C2362=1),1,0)</f>
        <v>0</v>
      </c>
    </row>
    <row r="2363" spans="1:5">
      <c r="A2363" s="1">
        <v>46061</v>
      </c>
      <c r="B2363" s="1">
        <v>1</v>
      </c>
      <c r="C2363" s="2">
        <v>1</v>
      </c>
      <c r="D2363" s="1">
        <f>IF(AND(B2363=1,C2363=0),1,0)</f>
        <v>0</v>
      </c>
      <c r="E2363" s="1">
        <f>IF(AND(B2363=0,C2363=1),1,0)</f>
        <v>0</v>
      </c>
    </row>
    <row r="2364" spans="1:5">
      <c r="A2364" s="1">
        <v>46063</v>
      </c>
      <c r="B2364" s="1">
        <v>1</v>
      </c>
      <c r="C2364" s="2">
        <v>1</v>
      </c>
      <c r="D2364" s="1">
        <f>IF(AND(B2364=1,C2364=0),1,0)</f>
        <v>0</v>
      </c>
      <c r="E2364" s="1">
        <f>IF(AND(B2364=0,C2364=1),1,0)</f>
        <v>0</v>
      </c>
    </row>
    <row r="2365" spans="1:5">
      <c r="A2365" s="1">
        <v>46065</v>
      </c>
      <c r="B2365" s="1">
        <v>1</v>
      </c>
      <c r="C2365" s="2">
        <v>1</v>
      </c>
      <c r="D2365" s="1">
        <f>IF(AND(B2365=1,C2365=0),1,0)</f>
        <v>0</v>
      </c>
      <c r="E2365" s="1">
        <f>IF(AND(B2365=0,C2365=1),1,0)</f>
        <v>0</v>
      </c>
    </row>
    <row r="2366" spans="1:5">
      <c r="A2366" s="1">
        <v>46067</v>
      </c>
      <c r="B2366" s="1">
        <v>1</v>
      </c>
      <c r="C2366" s="2">
        <v>1</v>
      </c>
      <c r="D2366" s="1">
        <f>IF(AND(B2366=1,C2366=0),1,0)</f>
        <v>0</v>
      </c>
      <c r="E2366" s="1">
        <f>IF(AND(B2366=0,C2366=1),1,0)</f>
        <v>0</v>
      </c>
    </row>
    <row r="2367" spans="1:5">
      <c r="A2367" s="1">
        <v>46069</v>
      </c>
      <c r="B2367" s="1">
        <v>1</v>
      </c>
      <c r="C2367" s="2">
        <v>1</v>
      </c>
      <c r="D2367" s="1">
        <f>IF(AND(B2367=1,C2367=0),1,0)</f>
        <v>0</v>
      </c>
      <c r="E2367" s="1">
        <f>IF(AND(B2367=0,C2367=1),1,0)</f>
        <v>0</v>
      </c>
    </row>
    <row r="2368" spans="1:5">
      <c r="A2368" s="1">
        <v>46071</v>
      </c>
      <c r="B2368" s="1">
        <v>1</v>
      </c>
      <c r="C2368" s="2">
        <v>1</v>
      </c>
      <c r="D2368" s="1">
        <f>IF(AND(B2368=1,C2368=0),1,0)</f>
        <v>0</v>
      </c>
      <c r="E2368" s="1">
        <f>IF(AND(B2368=0,C2368=1),1,0)</f>
        <v>0</v>
      </c>
    </row>
    <row r="2369" spans="1:5">
      <c r="A2369" s="1">
        <v>46073</v>
      </c>
      <c r="B2369" s="1">
        <v>1</v>
      </c>
      <c r="C2369" s="2">
        <v>1</v>
      </c>
      <c r="D2369" s="1">
        <f>IF(AND(B2369=1,C2369=0),1,0)</f>
        <v>0</v>
      </c>
      <c r="E2369" s="1">
        <f>IF(AND(B2369=0,C2369=1),1,0)</f>
        <v>0</v>
      </c>
    </row>
    <row r="2370" spans="1:5">
      <c r="A2370" s="1">
        <v>46075</v>
      </c>
      <c r="B2370" s="1">
        <v>1</v>
      </c>
      <c r="C2370" s="2">
        <v>1</v>
      </c>
      <c r="D2370" s="1">
        <f>IF(AND(B2370=1,C2370=0),1,0)</f>
        <v>0</v>
      </c>
      <c r="E2370" s="1">
        <f>IF(AND(B2370=0,C2370=1),1,0)</f>
        <v>0</v>
      </c>
    </row>
    <row r="2371" spans="1:5">
      <c r="A2371" s="1">
        <v>46077</v>
      </c>
      <c r="B2371" s="1">
        <v>1</v>
      </c>
      <c r="C2371" s="2">
        <v>1</v>
      </c>
      <c r="D2371" s="1">
        <f>IF(AND(B2371=1,C2371=0),1,0)</f>
        <v>0</v>
      </c>
      <c r="E2371" s="1">
        <f>IF(AND(B2371=0,C2371=1),1,0)</f>
        <v>0</v>
      </c>
    </row>
    <row r="2372" spans="1:5">
      <c r="A2372" s="1">
        <v>46079</v>
      </c>
      <c r="B2372" s="1">
        <v>1</v>
      </c>
      <c r="C2372" s="2">
        <v>1</v>
      </c>
      <c r="D2372" s="1">
        <f>IF(AND(B2372=1,C2372=0),1,0)</f>
        <v>0</v>
      </c>
      <c r="E2372" s="1">
        <f>IF(AND(B2372=0,C2372=1),1,0)</f>
        <v>0</v>
      </c>
    </row>
    <row r="2373" spans="1:5">
      <c r="A2373" s="1">
        <v>46081</v>
      </c>
      <c r="B2373" s="1">
        <v>1</v>
      </c>
      <c r="C2373" s="2">
        <v>1</v>
      </c>
      <c r="D2373" s="1">
        <f>IF(AND(B2373=1,C2373=0),1,0)</f>
        <v>0</v>
      </c>
      <c r="E2373" s="1">
        <f>IF(AND(B2373=0,C2373=1),1,0)</f>
        <v>0</v>
      </c>
    </row>
    <row r="2374" spans="1:5">
      <c r="A2374" s="1">
        <v>46083</v>
      </c>
      <c r="B2374" s="1">
        <v>1</v>
      </c>
      <c r="C2374" s="2">
        <v>1</v>
      </c>
      <c r="D2374" s="1">
        <f>IF(AND(B2374=1,C2374=0),1,0)</f>
        <v>0</v>
      </c>
      <c r="E2374" s="1">
        <f>IF(AND(B2374=0,C2374=1),1,0)</f>
        <v>0</v>
      </c>
    </row>
    <row r="2375" spans="1:5">
      <c r="A2375" s="1">
        <v>46085</v>
      </c>
      <c r="B2375" s="1">
        <v>1</v>
      </c>
      <c r="C2375" s="2">
        <v>1</v>
      </c>
      <c r="D2375" s="1">
        <f>IF(AND(B2375=1,C2375=0),1,0)</f>
        <v>0</v>
      </c>
      <c r="E2375" s="1">
        <f>IF(AND(B2375=0,C2375=1),1,0)</f>
        <v>0</v>
      </c>
    </row>
    <row r="2376" spans="1:5">
      <c r="A2376" s="1">
        <v>46087</v>
      </c>
      <c r="B2376" s="1">
        <v>1</v>
      </c>
      <c r="C2376" s="2">
        <v>1</v>
      </c>
      <c r="D2376" s="1">
        <f>IF(AND(B2376=1,C2376=0),1,0)</f>
        <v>0</v>
      </c>
      <c r="E2376" s="1">
        <f>IF(AND(B2376=0,C2376=1),1,0)</f>
        <v>0</v>
      </c>
    </row>
    <row r="2377" spans="1:5">
      <c r="A2377" s="1">
        <v>46089</v>
      </c>
      <c r="B2377" s="1">
        <v>1</v>
      </c>
      <c r="C2377" s="2">
        <v>1</v>
      </c>
      <c r="D2377" s="1">
        <f>IF(AND(B2377=1,C2377=0),1,0)</f>
        <v>0</v>
      </c>
      <c r="E2377" s="1">
        <f>IF(AND(B2377=0,C2377=1),1,0)</f>
        <v>0</v>
      </c>
    </row>
    <row r="2378" spans="1:5">
      <c r="A2378" s="1">
        <v>46091</v>
      </c>
      <c r="B2378" s="1">
        <v>1</v>
      </c>
      <c r="C2378" s="2">
        <v>1</v>
      </c>
      <c r="D2378" s="1">
        <f>IF(AND(B2378=1,C2378=0),1,0)</f>
        <v>0</v>
      </c>
      <c r="E2378" s="1">
        <f>IF(AND(B2378=0,C2378=1),1,0)</f>
        <v>0</v>
      </c>
    </row>
    <row r="2379" spans="1:5">
      <c r="A2379" s="1">
        <v>46093</v>
      </c>
      <c r="B2379" s="1">
        <v>1</v>
      </c>
      <c r="C2379" s="2">
        <v>1</v>
      </c>
      <c r="D2379" s="1">
        <f>IF(AND(B2379=1,C2379=0),1,0)</f>
        <v>0</v>
      </c>
      <c r="E2379" s="1">
        <f>IF(AND(B2379=0,C2379=1),1,0)</f>
        <v>0</v>
      </c>
    </row>
    <row r="2380" spans="1:5">
      <c r="A2380" s="1">
        <v>46095</v>
      </c>
      <c r="B2380" s="1">
        <v>1</v>
      </c>
      <c r="C2380" s="2">
        <v>1</v>
      </c>
      <c r="D2380" s="1">
        <f>IF(AND(B2380=1,C2380=0),1,0)</f>
        <v>0</v>
      </c>
      <c r="E2380" s="1">
        <f>IF(AND(B2380=0,C2380=1),1,0)</f>
        <v>0</v>
      </c>
    </row>
    <row r="2381" spans="1:5">
      <c r="A2381" s="1">
        <v>46097</v>
      </c>
      <c r="B2381" s="1">
        <v>1</v>
      </c>
      <c r="C2381" s="2">
        <v>1</v>
      </c>
      <c r="D2381" s="1">
        <f>IF(AND(B2381=1,C2381=0),1,0)</f>
        <v>0</v>
      </c>
      <c r="E2381" s="1">
        <f>IF(AND(B2381=0,C2381=1),1,0)</f>
        <v>0</v>
      </c>
    </row>
    <row r="2382" spans="1:5">
      <c r="A2382" s="1">
        <v>46099</v>
      </c>
      <c r="B2382" s="1">
        <v>1</v>
      </c>
      <c r="C2382" s="2">
        <v>1</v>
      </c>
      <c r="D2382" s="1">
        <f>IF(AND(B2382=1,C2382=0),1,0)</f>
        <v>0</v>
      </c>
      <c r="E2382" s="1">
        <f>IF(AND(B2382=0,C2382=1),1,0)</f>
        <v>0</v>
      </c>
    </row>
    <row r="2383" spans="1:5">
      <c r="A2383" s="1">
        <v>46101</v>
      </c>
      <c r="B2383" s="1">
        <v>1</v>
      </c>
      <c r="C2383" s="2">
        <v>1</v>
      </c>
      <c r="D2383" s="1">
        <f>IF(AND(B2383=1,C2383=0),1,0)</f>
        <v>0</v>
      </c>
      <c r="E2383" s="1">
        <f>IF(AND(B2383=0,C2383=1),1,0)</f>
        <v>0</v>
      </c>
    </row>
    <row r="2384" spans="1:5">
      <c r="A2384" s="1">
        <v>46103</v>
      </c>
      <c r="B2384" s="1">
        <v>1</v>
      </c>
      <c r="C2384" s="2">
        <v>0</v>
      </c>
      <c r="D2384" s="1">
        <f>IF(AND(B2384=1,C2384=0),1,0)</f>
        <v>1</v>
      </c>
      <c r="E2384" s="1">
        <f>IF(AND(B2384=0,C2384=1),1,0)</f>
        <v>0</v>
      </c>
    </row>
    <row r="2385" spans="1:5">
      <c r="A2385" s="1">
        <v>46105</v>
      </c>
      <c r="B2385" s="1">
        <v>1</v>
      </c>
      <c r="C2385" s="2">
        <v>1</v>
      </c>
      <c r="D2385" s="1">
        <f>IF(AND(B2385=1,C2385=0),1,0)</f>
        <v>0</v>
      </c>
      <c r="E2385" s="1">
        <f>IF(AND(B2385=0,C2385=1),1,0)</f>
        <v>0</v>
      </c>
    </row>
    <row r="2386" spans="1:5">
      <c r="A2386" s="1">
        <v>46107</v>
      </c>
      <c r="B2386" s="1">
        <v>1</v>
      </c>
      <c r="C2386" s="2">
        <v>1</v>
      </c>
      <c r="D2386" s="1">
        <f>IF(AND(B2386=1,C2386=0),1,0)</f>
        <v>0</v>
      </c>
      <c r="E2386" s="1">
        <f>IF(AND(B2386=0,C2386=1),1,0)</f>
        <v>0</v>
      </c>
    </row>
    <row r="2387" spans="1:5">
      <c r="A2387" s="1">
        <v>46109</v>
      </c>
      <c r="B2387" s="1">
        <v>1</v>
      </c>
      <c r="C2387" s="2">
        <v>1</v>
      </c>
      <c r="D2387" s="1">
        <f>IF(AND(B2387=1,C2387=0),1,0)</f>
        <v>0</v>
      </c>
      <c r="E2387" s="1">
        <f>IF(AND(B2387=0,C2387=1),1,0)</f>
        <v>0</v>
      </c>
    </row>
    <row r="2388" spans="1:5">
      <c r="A2388" s="1">
        <v>46111</v>
      </c>
      <c r="B2388" s="1">
        <v>1</v>
      </c>
      <c r="C2388" s="2">
        <v>1</v>
      </c>
      <c r="D2388" s="1">
        <f>IF(AND(B2388=1,C2388=0),1,0)</f>
        <v>0</v>
      </c>
      <c r="E2388" s="1">
        <f>IF(AND(B2388=0,C2388=1),1,0)</f>
        <v>0</v>
      </c>
    </row>
    <row r="2389" spans="1:5">
      <c r="A2389" s="1">
        <v>46115</v>
      </c>
      <c r="B2389" s="1">
        <v>1</v>
      </c>
      <c r="C2389" s="2">
        <v>1</v>
      </c>
      <c r="D2389" s="1">
        <f>IF(AND(B2389=1,C2389=0),1,0)</f>
        <v>0</v>
      </c>
      <c r="E2389" s="1">
        <f>IF(AND(B2389=0,C2389=1),1,0)</f>
        <v>0</v>
      </c>
    </row>
    <row r="2390" spans="1:5">
      <c r="A2390" s="1">
        <v>46117</v>
      </c>
      <c r="B2390" s="1">
        <v>1</v>
      </c>
      <c r="C2390" s="2">
        <v>1</v>
      </c>
      <c r="D2390" s="1">
        <f>IF(AND(B2390=1,C2390=0),1,0)</f>
        <v>0</v>
      </c>
      <c r="E2390" s="1">
        <f>IF(AND(B2390=0,C2390=1),1,0)</f>
        <v>0</v>
      </c>
    </row>
    <row r="2391" spans="1:5">
      <c r="A2391" s="1">
        <v>46119</v>
      </c>
      <c r="B2391" s="1">
        <v>1</v>
      </c>
      <c r="C2391" s="2">
        <v>1</v>
      </c>
      <c r="D2391" s="1">
        <f>IF(AND(B2391=1,C2391=0),1,0)</f>
        <v>0</v>
      </c>
      <c r="E2391" s="1">
        <f>IF(AND(B2391=0,C2391=1),1,0)</f>
        <v>0</v>
      </c>
    </row>
    <row r="2392" spans="1:5">
      <c r="A2392" s="1">
        <v>46121</v>
      </c>
      <c r="B2392" s="1">
        <v>0</v>
      </c>
      <c r="C2392" s="2">
        <v>0</v>
      </c>
      <c r="D2392" s="1">
        <f>IF(AND(B2392=1,C2392=0),1,0)</f>
        <v>0</v>
      </c>
      <c r="E2392" s="1">
        <f>IF(AND(B2392=0,C2392=1),1,0)</f>
        <v>0</v>
      </c>
    </row>
    <row r="2393" spans="1:5">
      <c r="A2393" s="1">
        <v>46123</v>
      </c>
      <c r="B2393" s="1">
        <v>1</v>
      </c>
      <c r="C2393" s="2">
        <v>1</v>
      </c>
      <c r="D2393" s="1">
        <f>IF(AND(B2393=1,C2393=0),1,0)</f>
        <v>0</v>
      </c>
      <c r="E2393" s="1">
        <f>IF(AND(B2393=0,C2393=1),1,0)</f>
        <v>0</v>
      </c>
    </row>
    <row r="2394" spans="1:5">
      <c r="A2394" s="1">
        <v>46125</v>
      </c>
      <c r="B2394" s="1">
        <v>1</v>
      </c>
      <c r="C2394" s="2">
        <v>1</v>
      </c>
      <c r="D2394" s="1">
        <f>IF(AND(B2394=1,C2394=0),1,0)</f>
        <v>0</v>
      </c>
      <c r="E2394" s="1">
        <f>IF(AND(B2394=0,C2394=1),1,0)</f>
        <v>0</v>
      </c>
    </row>
    <row r="2395" spans="1:5">
      <c r="A2395" s="1">
        <v>46127</v>
      </c>
      <c r="B2395" s="1">
        <v>1</v>
      </c>
      <c r="C2395" s="2">
        <v>1</v>
      </c>
      <c r="D2395" s="1">
        <f>IF(AND(B2395=1,C2395=0),1,0)</f>
        <v>0</v>
      </c>
      <c r="E2395" s="1">
        <f>IF(AND(B2395=0,C2395=1),1,0)</f>
        <v>0</v>
      </c>
    </row>
    <row r="2396" spans="1:5">
      <c r="A2396" s="1">
        <v>46129</v>
      </c>
      <c r="B2396" s="1">
        <v>1</v>
      </c>
      <c r="C2396" s="2">
        <v>1</v>
      </c>
      <c r="D2396" s="1">
        <f>IF(AND(B2396=1,C2396=0),1,0)</f>
        <v>0</v>
      </c>
      <c r="E2396" s="1">
        <f>IF(AND(B2396=0,C2396=1),1,0)</f>
        <v>0</v>
      </c>
    </row>
    <row r="2397" spans="1:5">
      <c r="A2397" s="1">
        <v>46135</v>
      </c>
      <c r="B2397" s="1">
        <v>1</v>
      </c>
      <c r="C2397" s="2">
        <v>1</v>
      </c>
      <c r="D2397" s="1">
        <f>IF(AND(B2397=1,C2397=0),1,0)</f>
        <v>0</v>
      </c>
      <c r="E2397" s="1">
        <f>IF(AND(B2397=0,C2397=1),1,0)</f>
        <v>0</v>
      </c>
    </row>
    <row r="2398" spans="1:5">
      <c r="A2398" s="1">
        <v>46137</v>
      </c>
      <c r="B2398" s="1">
        <v>1</v>
      </c>
      <c r="C2398" s="2">
        <v>0</v>
      </c>
      <c r="D2398" s="1">
        <f>IF(AND(B2398=1,C2398=0),1,0)</f>
        <v>1</v>
      </c>
      <c r="E2398" s="1">
        <f>IF(AND(B2398=0,C2398=1),1,0)</f>
        <v>0</v>
      </c>
    </row>
    <row r="2399" spans="1:5">
      <c r="A2399" s="1">
        <v>47001</v>
      </c>
      <c r="B2399" s="1">
        <v>1</v>
      </c>
      <c r="C2399" s="2">
        <v>1</v>
      </c>
      <c r="D2399" s="1">
        <f>IF(AND(B2399=1,C2399=0),1,0)</f>
        <v>0</v>
      </c>
      <c r="E2399" s="1">
        <f>IF(AND(B2399=0,C2399=1),1,0)</f>
        <v>0</v>
      </c>
    </row>
    <row r="2400" spans="1:5">
      <c r="A2400" s="1">
        <v>47003</v>
      </c>
      <c r="B2400" s="1">
        <v>1</v>
      </c>
      <c r="C2400" s="2">
        <v>1</v>
      </c>
      <c r="D2400" s="1">
        <f>IF(AND(B2400=1,C2400=0),1,0)</f>
        <v>0</v>
      </c>
      <c r="E2400" s="1">
        <f>IF(AND(B2400=0,C2400=1),1,0)</f>
        <v>0</v>
      </c>
    </row>
    <row r="2401" spans="1:5">
      <c r="A2401" s="1">
        <v>47005</v>
      </c>
      <c r="B2401" s="1">
        <v>1</v>
      </c>
      <c r="C2401" s="2">
        <v>1</v>
      </c>
      <c r="D2401" s="1">
        <f>IF(AND(B2401=1,C2401=0),1,0)</f>
        <v>0</v>
      </c>
      <c r="E2401" s="1">
        <f>IF(AND(B2401=0,C2401=1),1,0)</f>
        <v>0</v>
      </c>
    </row>
    <row r="2402" spans="1:5">
      <c r="A2402" s="1">
        <v>47007</v>
      </c>
      <c r="B2402" s="1">
        <v>1</v>
      </c>
      <c r="C2402" s="2">
        <v>1</v>
      </c>
      <c r="D2402" s="1">
        <f>IF(AND(B2402=1,C2402=0),1,0)</f>
        <v>0</v>
      </c>
      <c r="E2402" s="1">
        <f>IF(AND(B2402=0,C2402=1),1,0)</f>
        <v>0</v>
      </c>
    </row>
    <row r="2403" spans="1:5">
      <c r="A2403" s="1">
        <v>47009</v>
      </c>
      <c r="B2403" s="1">
        <v>1</v>
      </c>
      <c r="C2403" s="2">
        <v>1</v>
      </c>
      <c r="D2403" s="1">
        <f>IF(AND(B2403=1,C2403=0),1,0)</f>
        <v>0</v>
      </c>
      <c r="E2403" s="1">
        <f>IF(AND(B2403=0,C2403=1),1,0)</f>
        <v>0</v>
      </c>
    </row>
    <row r="2404" spans="1:5">
      <c r="A2404" s="1">
        <v>47011</v>
      </c>
      <c r="B2404" s="1">
        <v>1</v>
      </c>
      <c r="C2404" s="2">
        <v>1</v>
      </c>
      <c r="D2404" s="1">
        <f>IF(AND(B2404=1,C2404=0),1,0)</f>
        <v>0</v>
      </c>
      <c r="E2404" s="1">
        <f>IF(AND(B2404=0,C2404=1),1,0)</f>
        <v>0</v>
      </c>
    </row>
    <row r="2405" spans="1:5">
      <c r="A2405" s="1">
        <v>47013</v>
      </c>
      <c r="B2405" s="1">
        <v>1</v>
      </c>
      <c r="C2405" s="2">
        <v>1</v>
      </c>
      <c r="D2405" s="1">
        <f>IF(AND(B2405=1,C2405=0),1,0)</f>
        <v>0</v>
      </c>
      <c r="E2405" s="1">
        <f>IF(AND(B2405=0,C2405=1),1,0)</f>
        <v>0</v>
      </c>
    </row>
    <row r="2406" spans="1:5">
      <c r="A2406" s="1">
        <v>47015</v>
      </c>
      <c r="B2406" s="1">
        <v>1</v>
      </c>
      <c r="C2406" s="2">
        <v>1</v>
      </c>
      <c r="D2406" s="1">
        <f>IF(AND(B2406=1,C2406=0),1,0)</f>
        <v>0</v>
      </c>
      <c r="E2406" s="1">
        <f>IF(AND(B2406=0,C2406=1),1,0)</f>
        <v>0</v>
      </c>
    </row>
    <row r="2407" spans="1:5">
      <c r="A2407" s="1">
        <v>47017</v>
      </c>
      <c r="B2407" s="1">
        <v>1</v>
      </c>
      <c r="C2407" s="2">
        <v>1</v>
      </c>
      <c r="D2407" s="1">
        <f>IF(AND(B2407=1,C2407=0),1,0)</f>
        <v>0</v>
      </c>
      <c r="E2407" s="1">
        <f>IF(AND(B2407=0,C2407=1),1,0)</f>
        <v>0</v>
      </c>
    </row>
    <row r="2408" spans="1:5">
      <c r="A2408" s="1">
        <v>47019</v>
      </c>
      <c r="B2408" s="1">
        <v>1</v>
      </c>
      <c r="C2408" s="2">
        <v>1</v>
      </c>
      <c r="D2408" s="1">
        <f>IF(AND(B2408=1,C2408=0),1,0)</f>
        <v>0</v>
      </c>
      <c r="E2408" s="1">
        <f>IF(AND(B2408=0,C2408=1),1,0)</f>
        <v>0</v>
      </c>
    </row>
    <row r="2409" spans="1:5">
      <c r="A2409" s="1">
        <v>47021</v>
      </c>
      <c r="B2409" s="1">
        <v>1</v>
      </c>
      <c r="C2409" s="2">
        <v>1</v>
      </c>
      <c r="D2409" s="1">
        <f>IF(AND(B2409=1,C2409=0),1,0)</f>
        <v>0</v>
      </c>
      <c r="E2409" s="1">
        <f>IF(AND(B2409=0,C2409=1),1,0)</f>
        <v>0</v>
      </c>
    </row>
    <row r="2410" spans="1:5">
      <c r="A2410" s="1">
        <v>47023</v>
      </c>
      <c r="B2410" s="1">
        <v>1</v>
      </c>
      <c r="C2410" s="2">
        <v>1</v>
      </c>
      <c r="D2410" s="1">
        <f>IF(AND(B2410=1,C2410=0),1,0)</f>
        <v>0</v>
      </c>
      <c r="E2410" s="1">
        <f>IF(AND(B2410=0,C2410=1),1,0)</f>
        <v>0</v>
      </c>
    </row>
    <row r="2411" spans="1:5">
      <c r="A2411" s="1">
        <v>47025</v>
      </c>
      <c r="B2411" s="1">
        <v>1</v>
      </c>
      <c r="C2411" s="2">
        <v>1</v>
      </c>
      <c r="D2411" s="1">
        <f>IF(AND(B2411=1,C2411=0),1,0)</f>
        <v>0</v>
      </c>
      <c r="E2411" s="1">
        <f>IF(AND(B2411=0,C2411=1),1,0)</f>
        <v>0</v>
      </c>
    </row>
    <row r="2412" spans="1:5">
      <c r="A2412" s="1">
        <v>47027</v>
      </c>
      <c r="B2412" s="1">
        <v>1</v>
      </c>
      <c r="C2412" s="2">
        <v>1</v>
      </c>
      <c r="D2412" s="1">
        <f>IF(AND(B2412=1,C2412=0),1,0)</f>
        <v>0</v>
      </c>
      <c r="E2412" s="1">
        <f>IF(AND(B2412=0,C2412=1),1,0)</f>
        <v>0</v>
      </c>
    </row>
    <row r="2413" spans="1:5">
      <c r="A2413" s="1">
        <v>47029</v>
      </c>
      <c r="B2413" s="1">
        <v>1</v>
      </c>
      <c r="C2413" s="2">
        <v>1</v>
      </c>
      <c r="D2413" s="1">
        <f>IF(AND(B2413=1,C2413=0),1,0)</f>
        <v>0</v>
      </c>
      <c r="E2413" s="1">
        <f>IF(AND(B2413=0,C2413=1),1,0)</f>
        <v>0</v>
      </c>
    </row>
    <row r="2414" spans="1:5">
      <c r="A2414" s="1">
        <v>47031</v>
      </c>
      <c r="B2414" s="1">
        <v>1</v>
      </c>
      <c r="C2414" s="2">
        <v>1</v>
      </c>
      <c r="D2414" s="1">
        <f>IF(AND(B2414=1,C2414=0),1,0)</f>
        <v>0</v>
      </c>
      <c r="E2414" s="1">
        <f>IF(AND(B2414=0,C2414=1),1,0)</f>
        <v>0</v>
      </c>
    </row>
    <row r="2415" spans="1:5">
      <c r="A2415" s="1">
        <v>47033</v>
      </c>
      <c r="B2415" s="1">
        <v>1</v>
      </c>
      <c r="C2415" s="2">
        <v>1</v>
      </c>
      <c r="D2415" s="1">
        <f>IF(AND(B2415=1,C2415=0),1,0)</f>
        <v>0</v>
      </c>
      <c r="E2415" s="1">
        <f>IF(AND(B2415=0,C2415=1),1,0)</f>
        <v>0</v>
      </c>
    </row>
    <row r="2416" spans="1:5">
      <c r="A2416" s="1">
        <v>47035</v>
      </c>
      <c r="B2416" s="1">
        <v>1</v>
      </c>
      <c r="C2416" s="2">
        <v>1</v>
      </c>
      <c r="D2416" s="1">
        <f>IF(AND(B2416=1,C2416=0),1,0)</f>
        <v>0</v>
      </c>
      <c r="E2416" s="1">
        <f>IF(AND(B2416=0,C2416=1),1,0)</f>
        <v>0</v>
      </c>
    </row>
    <row r="2417" spans="1:5">
      <c r="A2417" s="1">
        <v>47037</v>
      </c>
      <c r="B2417" s="1">
        <v>0</v>
      </c>
      <c r="C2417" s="2">
        <v>1</v>
      </c>
      <c r="D2417" s="1">
        <f>IF(AND(B2417=1,C2417=0),1,0)</f>
        <v>0</v>
      </c>
      <c r="E2417" s="1">
        <f>IF(AND(B2417=0,C2417=1),1,0)</f>
        <v>1</v>
      </c>
    </row>
    <row r="2418" spans="1:5">
      <c r="A2418" s="1">
        <v>47039</v>
      </c>
      <c r="B2418" s="1">
        <v>1</v>
      </c>
      <c r="C2418" s="2">
        <v>1</v>
      </c>
      <c r="D2418" s="1">
        <f>IF(AND(B2418=1,C2418=0),1,0)</f>
        <v>0</v>
      </c>
      <c r="E2418" s="1">
        <f>IF(AND(B2418=0,C2418=1),1,0)</f>
        <v>0</v>
      </c>
    </row>
    <row r="2419" spans="1:5">
      <c r="A2419" s="1">
        <v>47041</v>
      </c>
      <c r="B2419" s="1">
        <v>1</v>
      </c>
      <c r="C2419" s="2">
        <v>1</v>
      </c>
      <c r="D2419" s="1">
        <f>IF(AND(B2419=1,C2419=0),1,0)</f>
        <v>0</v>
      </c>
      <c r="E2419" s="1">
        <f>IF(AND(B2419=0,C2419=1),1,0)</f>
        <v>0</v>
      </c>
    </row>
    <row r="2420" spans="1:5">
      <c r="A2420" s="1">
        <v>47043</v>
      </c>
      <c r="B2420" s="1">
        <v>1</v>
      </c>
      <c r="C2420" s="2">
        <v>1</v>
      </c>
      <c r="D2420" s="1">
        <f>IF(AND(B2420=1,C2420=0),1,0)</f>
        <v>0</v>
      </c>
      <c r="E2420" s="1">
        <f>IF(AND(B2420=0,C2420=1),1,0)</f>
        <v>0</v>
      </c>
    </row>
    <row r="2421" spans="1:5">
      <c r="A2421" s="1">
        <v>47045</v>
      </c>
      <c r="B2421" s="1">
        <v>1</v>
      </c>
      <c r="C2421" s="2">
        <v>1</v>
      </c>
      <c r="D2421" s="1">
        <f>IF(AND(B2421=1,C2421=0),1,0)</f>
        <v>0</v>
      </c>
      <c r="E2421" s="1">
        <f>IF(AND(B2421=0,C2421=1),1,0)</f>
        <v>0</v>
      </c>
    </row>
    <row r="2422" spans="1:5">
      <c r="A2422" s="1">
        <v>47047</v>
      </c>
      <c r="B2422" s="1">
        <v>1</v>
      </c>
      <c r="C2422" s="2">
        <v>1</v>
      </c>
      <c r="D2422" s="1">
        <f>IF(AND(B2422=1,C2422=0),1,0)</f>
        <v>0</v>
      </c>
      <c r="E2422" s="1">
        <f>IF(AND(B2422=0,C2422=1),1,0)</f>
        <v>0</v>
      </c>
    </row>
    <row r="2423" spans="1:5">
      <c r="A2423" s="1">
        <v>47049</v>
      </c>
      <c r="B2423" s="1">
        <v>1</v>
      </c>
      <c r="C2423" s="2">
        <v>1</v>
      </c>
      <c r="D2423" s="1">
        <f>IF(AND(B2423=1,C2423=0),1,0)</f>
        <v>0</v>
      </c>
      <c r="E2423" s="1">
        <f>IF(AND(B2423=0,C2423=1),1,0)</f>
        <v>0</v>
      </c>
    </row>
    <row r="2424" spans="1:5">
      <c r="A2424" s="1">
        <v>47051</v>
      </c>
      <c r="B2424" s="1">
        <v>1</v>
      </c>
      <c r="C2424" s="2">
        <v>1</v>
      </c>
      <c r="D2424" s="1">
        <f>IF(AND(B2424=1,C2424=0),1,0)</f>
        <v>0</v>
      </c>
      <c r="E2424" s="1">
        <f>IF(AND(B2424=0,C2424=1),1,0)</f>
        <v>0</v>
      </c>
    </row>
    <row r="2425" spans="1:5">
      <c r="A2425" s="1">
        <v>47053</v>
      </c>
      <c r="B2425" s="1">
        <v>1</v>
      </c>
      <c r="C2425" s="2">
        <v>1</v>
      </c>
      <c r="D2425" s="1">
        <f>IF(AND(B2425=1,C2425=0),1,0)</f>
        <v>0</v>
      </c>
      <c r="E2425" s="1">
        <f>IF(AND(B2425=0,C2425=1),1,0)</f>
        <v>0</v>
      </c>
    </row>
    <row r="2426" spans="1:5">
      <c r="A2426" s="1">
        <v>47055</v>
      </c>
      <c r="B2426" s="1">
        <v>1</v>
      </c>
      <c r="C2426" s="2">
        <v>1</v>
      </c>
      <c r="D2426" s="1">
        <f>IF(AND(B2426=1,C2426=0),1,0)</f>
        <v>0</v>
      </c>
      <c r="E2426" s="1">
        <f>IF(AND(B2426=0,C2426=1),1,0)</f>
        <v>0</v>
      </c>
    </row>
    <row r="2427" spans="1:5">
      <c r="A2427" s="1">
        <v>47057</v>
      </c>
      <c r="B2427" s="1">
        <v>1</v>
      </c>
      <c r="C2427" s="2">
        <v>1</v>
      </c>
      <c r="D2427" s="1">
        <f>IF(AND(B2427=1,C2427=0),1,0)</f>
        <v>0</v>
      </c>
      <c r="E2427" s="1">
        <f>IF(AND(B2427=0,C2427=1),1,0)</f>
        <v>0</v>
      </c>
    </row>
    <row r="2428" spans="1:5">
      <c r="A2428" s="1">
        <v>47059</v>
      </c>
      <c r="B2428" s="1">
        <v>1</v>
      </c>
      <c r="C2428" s="2">
        <v>1</v>
      </c>
      <c r="D2428" s="1">
        <f>IF(AND(B2428=1,C2428=0),1,0)</f>
        <v>0</v>
      </c>
      <c r="E2428" s="1">
        <f>IF(AND(B2428=0,C2428=1),1,0)</f>
        <v>0</v>
      </c>
    </row>
    <row r="2429" spans="1:5">
      <c r="A2429" s="1">
        <v>47061</v>
      </c>
      <c r="B2429" s="1">
        <v>1</v>
      </c>
      <c r="C2429" s="2">
        <v>1</v>
      </c>
      <c r="D2429" s="1">
        <f>IF(AND(B2429=1,C2429=0),1,0)</f>
        <v>0</v>
      </c>
      <c r="E2429" s="1">
        <f>IF(AND(B2429=0,C2429=1),1,0)</f>
        <v>0</v>
      </c>
    </row>
    <row r="2430" spans="1:5">
      <c r="A2430" s="1">
        <v>47063</v>
      </c>
      <c r="B2430" s="1">
        <v>1</v>
      </c>
      <c r="C2430" s="2">
        <v>1</v>
      </c>
      <c r="D2430" s="1">
        <f>IF(AND(B2430=1,C2430=0),1,0)</f>
        <v>0</v>
      </c>
      <c r="E2430" s="1">
        <f>IF(AND(B2430=0,C2430=1),1,0)</f>
        <v>0</v>
      </c>
    </row>
    <row r="2431" spans="1:5">
      <c r="A2431" s="1">
        <v>47065</v>
      </c>
      <c r="B2431" s="1">
        <v>1</v>
      </c>
      <c r="C2431" s="2">
        <v>1</v>
      </c>
      <c r="D2431" s="1">
        <f>IF(AND(B2431=1,C2431=0),1,0)</f>
        <v>0</v>
      </c>
      <c r="E2431" s="1">
        <f>IF(AND(B2431=0,C2431=1),1,0)</f>
        <v>0</v>
      </c>
    </row>
    <row r="2432" spans="1:5">
      <c r="A2432" s="1">
        <v>47067</v>
      </c>
      <c r="B2432" s="1">
        <v>1</v>
      </c>
      <c r="C2432" s="2">
        <v>1</v>
      </c>
      <c r="D2432" s="1">
        <f>IF(AND(B2432=1,C2432=0),1,0)</f>
        <v>0</v>
      </c>
      <c r="E2432" s="1">
        <f>IF(AND(B2432=0,C2432=1),1,0)</f>
        <v>0</v>
      </c>
    </row>
    <row r="2433" spans="1:5">
      <c r="A2433" s="1">
        <v>47069</v>
      </c>
      <c r="B2433" s="1">
        <v>1</v>
      </c>
      <c r="C2433" s="2">
        <v>1</v>
      </c>
      <c r="D2433" s="1">
        <f>IF(AND(B2433=1,C2433=0),1,0)</f>
        <v>0</v>
      </c>
      <c r="E2433" s="1">
        <f>IF(AND(B2433=0,C2433=1),1,0)</f>
        <v>0</v>
      </c>
    </row>
    <row r="2434" spans="1:5">
      <c r="A2434" s="1">
        <v>47071</v>
      </c>
      <c r="B2434" s="1">
        <v>1</v>
      </c>
      <c r="C2434" s="2">
        <v>1</v>
      </c>
      <c r="D2434" s="1">
        <f>IF(AND(B2434=1,C2434=0),1,0)</f>
        <v>0</v>
      </c>
      <c r="E2434" s="1">
        <f>IF(AND(B2434=0,C2434=1),1,0)</f>
        <v>0</v>
      </c>
    </row>
    <row r="2435" spans="1:5">
      <c r="A2435" s="1">
        <v>47073</v>
      </c>
      <c r="B2435" s="1">
        <v>1</v>
      </c>
      <c r="C2435" s="2">
        <v>1</v>
      </c>
      <c r="D2435" s="1">
        <f>IF(AND(B2435=1,C2435=0),1,0)</f>
        <v>0</v>
      </c>
      <c r="E2435" s="1">
        <f>IF(AND(B2435=0,C2435=1),1,0)</f>
        <v>0</v>
      </c>
    </row>
    <row r="2436" spans="1:5">
      <c r="A2436" s="1">
        <v>47075</v>
      </c>
      <c r="B2436" s="1">
        <v>0</v>
      </c>
      <c r="C2436" s="2">
        <v>0</v>
      </c>
      <c r="D2436" s="1">
        <f>IF(AND(B2436=1,C2436=0),1,0)</f>
        <v>0</v>
      </c>
      <c r="E2436" s="1">
        <f>IF(AND(B2436=0,C2436=1),1,0)</f>
        <v>0</v>
      </c>
    </row>
    <row r="2437" spans="1:5">
      <c r="A2437" s="1">
        <v>47077</v>
      </c>
      <c r="B2437" s="1">
        <v>1</v>
      </c>
      <c r="C2437" s="2">
        <v>1</v>
      </c>
      <c r="D2437" s="1">
        <f>IF(AND(B2437=1,C2437=0),1,0)</f>
        <v>0</v>
      </c>
      <c r="E2437" s="1">
        <f>IF(AND(B2437=0,C2437=1),1,0)</f>
        <v>0</v>
      </c>
    </row>
    <row r="2438" spans="1:5">
      <c r="A2438" s="1">
        <v>47079</v>
      </c>
      <c r="B2438" s="1">
        <v>1</v>
      </c>
      <c r="C2438" s="2">
        <v>1</v>
      </c>
      <c r="D2438" s="1">
        <f>IF(AND(B2438=1,C2438=0),1,0)</f>
        <v>0</v>
      </c>
      <c r="E2438" s="1">
        <f>IF(AND(B2438=0,C2438=1),1,0)</f>
        <v>0</v>
      </c>
    </row>
    <row r="2439" spans="1:5">
      <c r="A2439" s="1">
        <v>47081</v>
      </c>
      <c r="B2439" s="1">
        <v>1</v>
      </c>
      <c r="C2439" s="2">
        <v>1</v>
      </c>
      <c r="D2439" s="1">
        <f>IF(AND(B2439=1,C2439=0),1,0)</f>
        <v>0</v>
      </c>
      <c r="E2439" s="1">
        <f>IF(AND(B2439=0,C2439=1),1,0)</f>
        <v>0</v>
      </c>
    </row>
    <row r="2440" spans="1:5">
      <c r="A2440" s="1">
        <v>47083</v>
      </c>
      <c r="B2440" s="1">
        <v>1</v>
      </c>
      <c r="C2440" s="2">
        <v>1</v>
      </c>
      <c r="D2440" s="1">
        <f>IF(AND(B2440=1,C2440=0),1,0)</f>
        <v>0</v>
      </c>
      <c r="E2440" s="1">
        <f>IF(AND(B2440=0,C2440=1),1,0)</f>
        <v>0</v>
      </c>
    </row>
    <row r="2441" spans="1:5">
      <c r="A2441" s="1">
        <v>47085</v>
      </c>
      <c r="B2441" s="1">
        <v>1</v>
      </c>
      <c r="C2441" s="2">
        <v>1</v>
      </c>
      <c r="D2441" s="1">
        <f>IF(AND(B2441=1,C2441=0),1,0)</f>
        <v>0</v>
      </c>
      <c r="E2441" s="1">
        <f>IF(AND(B2441=0,C2441=1),1,0)</f>
        <v>0</v>
      </c>
    </row>
    <row r="2442" spans="1:5">
      <c r="A2442" s="1">
        <v>47087</v>
      </c>
      <c r="B2442" s="1">
        <v>1</v>
      </c>
      <c r="C2442" s="2">
        <v>1</v>
      </c>
      <c r="D2442" s="1">
        <f>IF(AND(B2442=1,C2442=0),1,0)</f>
        <v>0</v>
      </c>
      <c r="E2442" s="1">
        <f>IF(AND(B2442=0,C2442=1),1,0)</f>
        <v>0</v>
      </c>
    </row>
    <row r="2443" spans="1:5">
      <c r="A2443" s="1">
        <v>47089</v>
      </c>
      <c r="B2443" s="1">
        <v>1</v>
      </c>
      <c r="C2443" s="2">
        <v>1</v>
      </c>
      <c r="D2443" s="1">
        <f>IF(AND(B2443=1,C2443=0),1,0)</f>
        <v>0</v>
      </c>
      <c r="E2443" s="1">
        <f>IF(AND(B2443=0,C2443=1),1,0)</f>
        <v>0</v>
      </c>
    </row>
    <row r="2444" spans="1:5">
      <c r="A2444" s="1">
        <v>47091</v>
      </c>
      <c r="B2444" s="1">
        <v>1</v>
      </c>
      <c r="C2444" s="2">
        <v>1</v>
      </c>
      <c r="D2444" s="1">
        <f>IF(AND(B2444=1,C2444=0),1,0)</f>
        <v>0</v>
      </c>
      <c r="E2444" s="1">
        <f>IF(AND(B2444=0,C2444=1),1,0)</f>
        <v>0</v>
      </c>
    </row>
    <row r="2445" spans="1:5">
      <c r="A2445" s="1">
        <v>47093</v>
      </c>
      <c r="B2445" s="1">
        <v>1</v>
      </c>
      <c r="C2445" s="2">
        <v>1</v>
      </c>
      <c r="D2445" s="1">
        <f>IF(AND(B2445=1,C2445=0),1,0)</f>
        <v>0</v>
      </c>
      <c r="E2445" s="1">
        <f>IF(AND(B2445=0,C2445=1),1,0)</f>
        <v>0</v>
      </c>
    </row>
    <row r="2446" spans="1:5">
      <c r="A2446" s="1">
        <v>47095</v>
      </c>
      <c r="B2446" s="1">
        <v>1</v>
      </c>
      <c r="C2446" s="2">
        <v>1</v>
      </c>
      <c r="D2446" s="1">
        <f>IF(AND(B2446=1,C2446=0),1,0)</f>
        <v>0</v>
      </c>
      <c r="E2446" s="1">
        <f>IF(AND(B2446=0,C2446=1),1,0)</f>
        <v>0</v>
      </c>
    </row>
    <row r="2447" spans="1:5">
      <c r="A2447" s="1">
        <v>47097</v>
      </c>
      <c r="B2447" s="1">
        <v>1</v>
      </c>
      <c r="C2447" s="2">
        <v>1</v>
      </c>
      <c r="D2447" s="1">
        <f>IF(AND(B2447=1,C2447=0),1,0)</f>
        <v>0</v>
      </c>
      <c r="E2447" s="1">
        <f>IF(AND(B2447=0,C2447=1),1,0)</f>
        <v>0</v>
      </c>
    </row>
    <row r="2448" spans="1:5">
      <c r="A2448" s="1">
        <v>47099</v>
      </c>
      <c r="B2448" s="1">
        <v>1</v>
      </c>
      <c r="C2448" s="2">
        <v>1</v>
      </c>
      <c r="D2448" s="1">
        <f>IF(AND(B2448=1,C2448=0),1,0)</f>
        <v>0</v>
      </c>
      <c r="E2448" s="1">
        <f>IF(AND(B2448=0,C2448=1),1,0)</f>
        <v>0</v>
      </c>
    </row>
    <row r="2449" spans="1:5">
      <c r="A2449" s="1">
        <v>47101</v>
      </c>
      <c r="B2449" s="1">
        <v>1</v>
      </c>
      <c r="C2449" s="2">
        <v>1</v>
      </c>
      <c r="D2449" s="1">
        <f>IF(AND(B2449=1,C2449=0),1,0)</f>
        <v>0</v>
      </c>
      <c r="E2449" s="1">
        <f>IF(AND(B2449=0,C2449=1),1,0)</f>
        <v>0</v>
      </c>
    </row>
    <row r="2450" spans="1:5">
      <c r="A2450" s="1">
        <v>47103</v>
      </c>
      <c r="B2450" s="1">
        <v>1</v>
      </c>
      <c r="C2450" s="2">
        <v>1</v>
      </c>
      <c r="D2450" s="1">
        <f>IF(AND(B2450=1,C2450=0),1,0)</f>
        <v>0</v>
      </c>
      <c r="E2450" s="1">
        <f>IF(AND(B2450=0,C2450=1),1,0)</f>
        <v>0</v>
      </c>
    </row>
    <row r="2451" spans="1:5">
      <c r="A2451" s="1">
        <v>47105</v>
      </c>
      <c r="B2451" s="1">
        <v>1</v>
      </c>
      <c r="C2451" s="2">
        <v>1</v>
      </c>
      <c r="D2451" s="1">
        <f>IF(AND(B2451=1,C2451=0),1,0)</f>
        <v>0</v>
      </c>
      <c r="E2451" s="1">
        <f>IF(AND(B2451=0,C2451=1),1,0)</f>
        <v>0</v>
      </c>
    </row>
    <row r="2452" spans="1:5">
      <c r="A2452" s="1">
        <v>47107</v>
      </c>
      <c r="B2452" s="1">
        <v>1</v>
      </c>
      <c r="C2452" s="2">
        <v>1</v>
      </c>
      <c r="D2452" s="1">
        <f>IF(AND(B2452=1,C2452=0),1,0)</f>
        <v>0</v>
      </c>
      <c r="E2452" s="1">
        <f>IF(AND(B2452=0,C2452=1),1,0)</f>
        <v>0</v>
      </c>
    </row>
    <row r="2453" spans="1:5">
      <c r="A2453" s="1">
        <v>47109</v>
      </c>
      <c r="B2453" s="1">
        <v>1</v>
      </c>
      <c r="C2453" s="2">
        <v>1</v>
      </c>
      <c r="D2453" s="1">
        <f>IF(AND(B2453=1,C2453=0),1,0)</f>
        <v>0</v>
      </c>
      <c r="E2453" s="1">
        <f>IF(AND(B2453=0,C2453=1),1,0)</f>
        <v>0</v>
      </c>
    </row>
    <row r="2454" spans="1:5">
      <c r="A2454" s="1">
        <v>47111</v>
      </c>
      <c r="B2454" s="1">
        <v>1</v>
      </c>
      <c r="C2454" s="2">
        <v>1</v>
      </c>
      <c r="D2454" s="1">
        <f>IF(AND(B2454=1,C2454=0),1,0)</f>
        <v>0</v>
      </c>
      <c r="E2454" s="1">
        <f>IF(AND(B2454=0,C2454=1),1,0)</f>
        <v>0</v>
      </c>
    </row>
    <row r="2455" spans="1:5">
      <c r="A2455" s="1">
        <v>47113</v>
      </c>
      <c r="B2455" s="1">
        <v>1</v>
      </c>
      <c r="C2455" s="2">
        <v>1</v>
      </c>
      <c r="D2455" s="1">
        <f>IF(AND(B2455=1,C2455=0),1,0)</f>
        <v>0</v>
      </c>
      <c r="E2455" s="1">
        <f>IF(AND(B2455=0,C2455=1),1,0)</f>
        <v>0</v>
      </c>
    </row>
    <row r="2456" spans="1:5">
      <c r="A2456" s="1">
        <v>47115</v>
      </c>
      <c r="B2456" s="1">
        <v>1</v>
      </c>
      <c r="C2456" s="2">
        <v>1</v>
      </c>
      <c r="D2456" s="1">
        <f>IF(AND(B2456=1,C2456=0),1,0)</f>
        <v>0</v>
      </c>
      <c r="E2456" s="1">
        <f>IF(AND(B2456=0,C2456=1),1,0)</f>
        <v>0</v>
      </c>
    </row>
    <row r="2457" spans="1:5">
      <c r="A2457" s="1">
        <v>47117</v>
      </c>
      <c r="B2457" s="1">
        <v>1</v>
      </c>
      <c r="C2457" s="2">
        <v>1</v>
      </c>
      <c r="D2457" s="1">
        <f>IF(AND(B2457=1,C2457=0),1,0)</f>
        <v>0</v>
      </c>
      <c r="E2457" s="1">
        <f>IF(AND(B2457=0,C2457=1),1,0)</f>
        <v>0</v>
      </c>
    </row>
    <row r="2458" spans="1:5">
      <c r="A2458" s="1">
        <v>47119</v>
      </c>
      <c r="B2458" s="1">
        <v>1</v>
      </c>
      <c r="C2458" s="2">
        <v>1</v>
      </c>
      <c r="D2458" s="1">
        <f>IF(AND(B2458=1,C2458=0),1,0)</f>
        <v>0</v>
      </c>
      <c r="E2458" s="1">
        <f>IF(AND(B2458=0,C2458=1),1,0)</f>
        <v>0</v>
      </c>
    </row>
    <row r="2459" spans="1:5">
      <c r="A2459" s="1">
        <v>47121</v>
      </c>
      <c r="B2459" s="1">
        <v>1</v>
      </c>
      <c r="C2459" s="2">
        <v>1</v>
      </c>
      <c r="D2459" s="1">
        <f>IF(AND(B2459=1,C2459=0),1,0)</f>
        <v>0</v>
      </c>
      <c r="E2459" s="1">
        <f>IF(AND(B2459=0,C2459=1),1,0)</f>
        <v>0</v>
      </c>
    </row>
    <row r="2460" spans="1:5">
      <c r="A2460" s="1">
        <v>47123</v>
      </c>
      <c r="B2460" s="1">
        <v>1</v>
      </c>
      <c r="C2460" s="2">
        <v>1</v>
      </c>
      <c r="D2460" s="1">
        <f>IF(AND(B2460=1,C2460=0),1,0)</f>
        <v>0</v>
      </c>
      <c r="E2460" s="1">
        <f>IF(AND(B2460=0,C2460=1),1,0)</f>
        <v>0</v>
      </c>
    </row>
    <row r="2461" spans="1:5">
      <c r="A2461" s="1">
        <v>47125</v>
      </c>
      <c r="B2461" s="1">
        <v>1</v>
      </c>
      <c r="C2461" s="2">
        <v>1</v>
      </c>
      <c r="D2461" s="1">
        <f>IF(AND(B2461=1,C2461=0),1,0)</f>
        <v>0</v>
      </c>
      <c r="E2461" s="1">
        <f>IF(AND(B2461=0,C2461=1),1,0)</f>
        <v>0</v>
      </c>
    </row>
    <row r="2462" spans="1:5">
      <c r="A2462" s="1">
        <v>47127</v>
      </c>
      <c r="B2462" s="1">
        <v>1</v>
      </c>
      <c r="C2462" s="2">
        <v>1</v>
      </c>
      <c r="D2462" s="1">
        <f>IF(AND(B2462=1,C2462=0),1,0)</f>
        <v>0</v>
      </c>
      <c r="E2462" s="1">
        <f>IF(AND(B2462=0,C2462=1),1,0)</f>
        <v>0</v>
      </c>
    </row>
    <row r="2463" spans="1:5">
      <c r="A2463" s="1">
        <v>47129</v>
      </c>
      <c r="B2463" s="1">
        <v>1</v>
      </c>
      <c r="C2463" s="2">
        <v>1</v>
      </c>
      <c r="D2463" s="1">
        <f>IF(AND(B2463=1,C2463=0),1,0)</f>
        <v>0</v>
      </c>
      <c r="E2463" s="1">
        <f>IF(AND(B2463=0,C2463=1),1,0)</f>
        <v>0</v>
      </c>
    </row>
    <row r="2464" spans="1:5">
      <c r="A2464" s="1">
        <v>47131</v>
      </c>
      <c r="B2464" s="1">
        <v>1</v>
      </c>
      <c r="C2464" s="2">
        <v>1</v>
      </c>
      <c r="D2464" s="1">
        <f>IF(AND(B2464=1,C2464=0),1,0)</f>
        <v>0</v>
      </c>
      <c r="E2464" s="1">
        <f>IF(AND(B2464=0,C2464=1),1,0)</f>
        <v>0</v>
      </c>
    </row>
    <row r="2465" spans="1:5">
      <c r="A2465" s="1">
        <v>47133</v>
      </c>
      <c r="B2465" s="1">
        <v>1</v>
      </c>
      <c r="C2465" s="2">
        <v>1</v>
      </c>
      <c r="D2465" s="1">
        <f>IF(AND(B2465=1,C2465=0),1,0)</f>
        <v>0</v>
      </c>
      <c r="E2465" s="1">
        <f>IF(AND(B2465=0,C2465=1),1,0)</f>
        <v>0</v>
      </c>
    </row>
    <row r="2466" spans="1:5">
      <c r="A2466" s="1">
        <v>47135</v>
      </c>
      <c r="B2466" s="1">
        <v>1</v>
      </c>
      <c r="C2466" s="2">
        <v>1</v>
      </c>
      <c r="D2466" s="1">
        <f>IF(AND(B2466=1,C2466=0),1,0)</f>
        <v>0</v>
      </c>
      <c r="E2466" s="1">
        <f>IF(AND(B2466=0,C2466=1),1,0)</f>
        <v>0</v>
      </c>
    </row>
    <row r="2467" spans="1:5">
      <c r="A2467" s="1">
        <v>47137</v>
      </c>
      <c r="B2467" s="1">
        <v>1</v>
      </c>
      <c r="C2467" s="2">
        <v>1</v>
      </c>
      <c r="D2467" s="1">
        <f>IF(AND(B2467=1,C2467=0),1,0)</f>
        <v>0</v>
      </c>
      <c r="E2467" s="1">
        <f>IF(AND(B2467=0,C2467=1),1,0)</f>
        <v>0</v>
      </c>
    </row>
    <row r="2468" spans="1:5">
      <c r="A2468" s="1">
        <v>47139</v>
      </c>
      <c r="B2468" s="1">
        <v>1</v>
      </c>
      <c r="C2468" s="2">
        <v>1</v>
      </c>
      <c r="D2468" s="1">
        <f>IF(AND(B2468=1,C2468=0),1,0)</f>
        <v>0</v>
      </c>
      <c r="E2468" s="1">
        <f>IF(AND(B2468=0,C2468=1),1,0)</f>
        <v>0</v>
      </c>
    </row>
    <row r="2469" spans="1:5">
      <c r="A2469" s="1">
        <v>47141</v>
      </c>
      <c r="B2469" s="1">
        <v>1</v>
      </c>
      <c r="C2469" s="2">
        <v>1</v>
      </c>
      <c r="D2469" s="1">
        <f>IF(AND(B2469=1,C2469=0),1,0)</f>
        <v>0</v>
      </c>
      <c r="E2469" s="1">
        <f>IF(AND(B2469=0,C2469=1),1,0)</f>
        <v>0</v>
      </c>
    </row>
    <row r="2470" spans="1:5">
      <c r="A2470" s="1">
        <v>47143</v>
      </c>
      <c r="B2470" s="1">
        <v>1</v>
      </c>
      <c r="C2470" s="2">
        <v>1</v>
      </c>
      <c r="D2470" s="1">
        <f>IF(AND(B2470=1,C2470=0),1,0)</f>
        <v>0</v>
      </c>
      <c r="E2470" s="1">
        <f>IF(AND(B2470=0,C2470=1),1,0)</f>
        <v>0</v>
      </c>
    </row>
    <row r="2471" spans="1:5">
      <c r="A2471" s="1">
        <v>47145</v>
      </c>
      <c r="B2471" s="1">
        <v>1</v>
      </c>
      <c r="C2471" s="2">
        <v>1</v>
      </c>
      <c r="D2471" s="1">
        <f>IF(AND(B2471=1,C2471=0),1,0)</f>
        <v>0</v>
      </c>
      <c r="E2471" s="1">
        <f>IF(AND(B2471=0,C2471=1),1,0)</f>
        <v>0</v>
      </c>
    </row>
    <row r="2472" spans="1:5">
      <c r="A2472" s="1">
        <v>47147</v>
      </c>
      <c r="B2472" s="1">
        <v>1</v>
      </c>
      <c r="C2472" s="2">
        <v>1</v>
      </c>
      <c r="D2472" s="1">
        <f>IF(AND(B2472=1,C2472=0),1,0)</f>
        <v>0</v>
      </c>
      <c r="E2472" s="1">
        <f>IF(AND(B2472=0,C2472=1),1,0)</f>
        <v>0</v>
      </c>
    </row>
    <row r="2473" spans="1:5">
      <c r="A2473" s="1">
        <v>47149</v>
      </c>
      <c r="B2473" s="1">
        <v>1</v>
      </c>
      <c r="C2473" s="2">
        <v>1</v>
      </c>
      <c r="D2473" s="1">
        <f>IF(AND(B2473=1,C2473=0),1,0)</f>
        <v>0</v>
      </c>
      <c r="E2473" s="1">
        <f>IF(AND(B2473=0,C2473=1),1,0)</f>
        <v>0</v>
      </c>
    </row>
    <row r="2474" spans="1:5">
      <c r="A2474" s="1">
        <v>47151</v>
      </c>
      <c r="B2474" s="1">
        <v>1</v>
      </c>
      <c r="C2474" s="2">
        <v>1</v>
      </c>
      <c r="D2474" s="1">
        <f>IF(AND(B2474=1,C2474=0),1,0)</f>
        <v>0</v>
      </c>
      <c r="E2474" s="1">
        <f>IF(AND(B2474=0,C2474=1),1,0)</f>
        <v>0</v>
      </c>
    </row>
    <row r="2475" spans="1:5">
      <c r="A2475" s="1">
        <v>47153</v>
      </c>
      <c r="B2475" s="1">
        <v>1</v>
      </c>
      <c r="C2475" s="2">
        <v>1</v>
      </c>
      <c r="D2475" s="1">
        <f>IF(AND(B2475=1,C2475=0),1,0)</f>
        <v>0</v>
      </c>
      <c r="E2475" s="1">
        <f>IF(AND(B2475=0,C2475=1),1,0)</f>
        <v>0</v>
      </c>
    </row>
    <row r="2476" spans="1:5">
      <c r="A2476" s="1">
        <v>47155</v>
      </c>
      <c r="B2476" s="1">
        <v>1</v>
      </c>
      <c r="C2476" s="2">
        <v>1</v>
      </c>
      <c r="D2476" s="1">
        <f>IF(AND(B2476=1,C2476=0),1,0)</f>
        <v>0</v>
      </c>
      <c r="E2476" s="1">
        <f>IF(AND(B2476=0,C2476=1),1,0)</f>
        <v>0</v>
      </c>
    </row>
    <row r="2477" spans="1:5">
      <c r="A2477" s="1">
        <v>47157</v>
      </c>
      <c r="B2477" s="1">
        <v>0</v>
      </c>
      <c r="C2477" s="2">
        <v>0</v>
      </c>
      <c r="D2477" s="1">
        <f>IF(AND(B2477=1,C2477=0),1,0)</f>
        <v>0</v>
      </c>
      <c r="E2477" s="1">
        <f>IF(AND(B2477=0,C2477=1),1,0)</f>
        <v>0</v>
      </c>
    </row>
    <row r="2478" spans="1:5">
      <c r="A2478" s="1">
        <v>47159</v>
      </c>
      <c r="B2478" s="1">
        <v>1</v>
      </c>
      <c r="C2478" s="2">
        <v>1</v>
      </c>
      <c r="D2478" s="1">
        <f>IF(AND(B2478=1,C2478=0),1,0)</f>
        <v>0</v>
      </c>
      <c r="E2478" s="1">
        <f>IF(AND(B2478=0,C2478=1),1,0)</f>
        <v>0</v>
      </c>
    </row>
    <row r="2479" spans="1:5">
      <c r="A2479" s="1">
        <v>47161</v>
      </c>
      <c r="B2479" s="1">
        <v>1</v>
      </c>
      <c r="C2479" s="2">
        <v>1</v>
      </c>
      <c r="D2479" s="1">
        <f>IF(AND(B2479=1,C2479=0),1,0)</f>
        <v>0</v>
      </c>
      <c r="E2479" s="1">
        <f>IF(AND(B2479=0,C2479=1),1,0)</f>
        <v>0</v>
      </c>
    </row>
    <row r="2480" spans="1:5">
      <c r="A2480" s="1">
        <v>47163</v>
      </c>
      <c r="B2480" s="1">
        <v>1</v>
      </c>
      <c r="C2480" s="2">
        <v>1</v>
      </c>
      <c r="D2480" s="1">
        <f>IF(AND(B2480=1,C2480=0),1,0)</f>
        <v>0</v>
      </c>
      <c r="E2480" s="1">
        <f>IF(AND(B2480=0,C2480=1),1,0)</f>
        <v>0</v>
      </c>
    </row>
    <row r="2481" spans="1:5">
      <c r="A2481" s="1">
        <v>47165</v>
      </c>
      <c r="B2481" s="1">
        <v>1</v>
      </c>
      <c r="C2481" s="2">
        <v>1</v>
      </c>
      <c r="D2481" s="1">
        <f>IF(AND(B2481=1,C2481=0),1,0)</f>
        <v>0</v>
      </c>
      <c r="E2481" s="1">
        <f>IF(AND(B2481=0,C2481=1),1,0)</f>
        <v>0</v>
      </c>
    </row>
    <row r="2482" spans="1:5">
      <c r="A2482" s="1">
        <v>47167</v>
      </c>
      <c r="B2482" s="1">
        <v>1</v>
      </c>
      <c r="C2482" s="2">
        <v>1</v>
      </c>
      <c r="D2482" s="1">
        <f>IF(AND(B2482=1,C2482=0),1,0)</f>
        <v>0</v>
      </c>
      <c r="E2482" s="1">
        <f>IF(AND(B2482=0,C2482=1),1,0)</f>
        <v>0</v>
      </c>
    </row>
    <row r="2483" spans="1:5">
      <c r="A2483" s="1">
        <v>47169</v>
      </c>
      <c r="B2483" s="1">
        <v>1</v>
      </c>
      <c r="C2483" s="2">
        <v>1</v>
      </c>
      <c r="D2483" s="1">
        <f>IF(AND(B2483=1,C2483=0),1,0)</f>
        <v>0</v>
      </c>
      <c r="E2483" s="1">
        <f>IF(AND(B2483=0,C2483=1),1,0)</f>
        <v>0</v>
      </c>
    </row>
    <row r="2484" spans="1:5">
      <c r="A2484" s="1">
        <v>47171</v>
      </c>
      <c r="B2484" s="1">
        <v>1</v>
      </c>
      <c r="C2484" s="2">
        <v>1</v>
      </c>
      <c r="D2484" s="1">
        <f>IF(AND(B2484=1,C2484=0),1,0)</f>
        <v>0</v>
      </c>
      <c r="E2484" s="1">
        <f>IF(AND(B2484=0,C2484=1),1,0)</f>
        <v>0</v>
      </c>
    </row>
    <row r="2485" spans="1:5">
      <c r="A2485" s="1">
        <v>47173</v>
      </c>
      <c r="B2485" s="1">
        <v>1</v>
      </c>
      <c r="C2485" s="2">
        <v>1</v>
      </c>
      <c r="D2485" s="1">
        <f>IF(AND(B2485=1,C2485=0),1,0)</f>
        <v>0</v>
      </c>
      <c r="E2485" s="1">
        <f>IF(AND(B2485=0,C2485=1),1,0)</f>
        <v>0</v>
      </c>
    </row>
    <row r="2486" spans="1:5">
      <c r="A2486" s="1">
        <v>47175</v>
      </c>
      <c r="B2486" s="1">
        <v>1</v>
      </c>
      <c r="C2486" s="2">
        <v>1</v>
      </c>
      <c r="D2486" s="1">
        <f>IF(AND(B2486=1,C2486=0),1,0)</f>
        <v>0</v>
      </c>
      <c r="E2486" s="1">
        <f>IF(AND(B2486=0,C2486=1),1,0)</f>
        <v>0</v>
      </c>
    </row>
    <row r="2487" spans="1:5">
      <c r="A2487" s="1">
        <v>47177</v>
      </c>
      <c r="B2487" s="1">
        <v>1</v>
      </c>
      <c r="C2487" s="2">
        <v>1</v>
      </c>
      <c r="D2487" s="1">
        <f>IF(AND(B2487=1,C2487=0),1,0)</f>
        <v>0</v>
      </c>
      <c r="E2487" s="1">
        <f>IF(AND(B2487=0,C2487=1),1,0)</f>
        <v>0</v>
      </c>
    </row>
    <row r="2488" spans="1:5">
      <c r="A2488" s="1">
        <v>47179</v>
      </c>
      <c r="B2488" s="1">
        <v>1</v>
      </c>
      <c r="C2488" s="2">
        <v>1</v>
      </c>
      <c r="D2488" s="1">
        <f>IF(AND(B2488=1,C2488=0),1,0)</f>
        <v>0</v>
      </c>
      <c r="E2488" s="1">
        <f>IF(AND(B2488=0,C2488=1),1,0)</f>
        <v>0</v>
      </c>
    </row>
    <row r="2489" spans="1:5">
      <c r="A2489" s="1">
        <v>47181</v>
      </c>
      <c r="B2489" s="1">
        <v>1</v>
      </c>
      <c r="C2489" s="2">
        <v>1</v>
      </c>
      <c r="D2489" s="1">
        <f>IF(AND(B2489=1,C2489=0),1,0)</f>
        <v>0</v>
      </c>
      <c r="E2489" s="1">
        <f>IF(AND(B2489=0,C2489=1),1,0)</f>
        <v>0</v>
      </c>
    </row>
    <row r="2490" spans="1:5">
      <c r="A2490" s="1">
        <v>47183</v>
      </c>
      <c r="B2490" s="1">
        <v>1</v>
      </c>
      <c r="C2490" s="2">
        <v>1</v>
      </c>
      <c r="D2490" s="1">
        <f>IF(AND(B2490=1,C2490=0),1,0)</f>
        <v>0</v>
      </c>
      <c r="E2490" s="1">
        <f>IF(AND(B2490=0,C2490=1),1,0)</f>
        <v>0</v>
      </c>
    </row>
    <row r="2491" spans="1:5">
      <c r="A2491" s="1">
        <v>47185</v>
      </c>
      <c r="B2491" s="1">
        <v>1</v>
      </c>
      <c r="C2491" s="2">
        <v>1</v>
      </c>
      <c r="D2491" s="1">
        <f>IF(AND(B2491=1,C2491=0),1,0)</f>
        <v>0</v>
      </c>
      <c r="E2491" s="1">
        <f>IF(AND(B2491=0,C2491=1),1,0)</f>
        <v>0</v>
      </c>
    </row>
    <row r="2492" spans="1:5">
      <c r="A2492" s="1">
        <v>47187</v>
      </c>
      <c r="B2492" s="1">
        <v>1</v>
      </c>
      <c r="C2492" s="2">
        <v>1</v>
      </c>
      <c r="D2492" s="1">
        <f>IF(AND(B2492=1,C2492=0),1,0)</f>
        <v>0</v>
      </c>
      <c r="E2492" s="1">
        <f>IF(AND(B2492=0,C2492=1),1,0)</f>
        <v>0</v>
      </c>
    </row>
    <row r="2493" spans="1:5">
      <c r="A2493" s="1">
        <v>47189</v>
      </c>
      <c r="B2493" s="1">
        <v>1</v>
      </c>
      <c r="C2493" s="2">
        <v>1</v>
      </c>
      <c r="D2493" s="1">
        <f>IF(AND(B2493=1,C2493=0),1,0)</f>
        <v>0</v>
      </c>
      <c r="E2493" s="1">
        <f>IF(AND(B2493=0,C2493=1),1,0)</f>
        <v>0</v>
      </c>
    </row>
    <row r="2494" spans="1:5">
      <c r="A2494" s="1">
        <v>48001</v>
      </c>
      <c r="B2494" s="1">
        <v>1</v>
      </c>
      <c r="C2494" s="2">
        <v>1</v>
      </c>
      <c r="D2494" s="1">
        <f>IF(AND(B2494=1,C2494=0),1,0)</f>
        <v>0</v>
      </c>
      <c r="E2494" s="1">
        <f>IF(AND(B2494=0,C2494=1),1,0)</f>
        <v>0</v>
      </c>
    </row>
    <row r="2495" spans="1:5">
      <c r="A2495" s="1">
        <v>48003</v>
      </c>
      <c r="B2495" s="1">
        <v>1</v>
      </c>
      <c r="C2495" s="2">
        <v>1</v>
      </c>
      <c r="D2495" s="1">
        <f>IF(AND(B2495=1,C2495=0),1,0)</f>
        <v>0</v>
      </c>
      <c r="E2495" s="1">
        <f>IF(AND(B2495=0,C2495=1),1,0)</f>
        <v>0</v>
      </c>
    </row>
    <row r="2496" spans="1:5">
      <c r="A2496" s="1">
        <v>48005</v>
      </c>
      <c r="B2496" s="1">
        <v>1</v>
      </c>
      <c r="C2496" s="2">
        <v>1</v>
      </c>
      <c r="D2496" s="1">
        <f>IF(AND(B2496=1,C2496=0),1,0)</f>
        <v>0</v>
      </c>
      <c r="E2496" s="1">
        <f>IF(AND(B2496=0,C2496=1),1,0)</f>
        <v>0</v>
      </c>
    </row>
    <row r="2497" spans="1:5">
      <c r="A2497" s="1">
        <v>48007</v>
      </c>
      <c r="B2497" s="1">
        <v>1</v>
      </c>
      <c r="C2497" s="2">
        <v>1</v>
      </c>
      <c r="D2497" s="1">
        <f>IF(AND(B2497=1,C2497=0),1,0)</f>
        <v>0</v>
      </c>
      <c r="E2497" s="1">
        <f>IF(AND(B2497=0,C2497=1),1,0)</f>
        <v>0</v>
      </c>
    </row>
    <row r="2498" spans="1:5">
      <c r="A2498" s="1">
        <v>48009</v>
      </c>
      <c r="B2498" s="1">
        <v>1</v>
      </c>
      <c r="C2498" s="2">
        <v>1</v>
      </c>
      <c r="D2498" s="1">
        <f>IF(AND(B2498=1,C2498=0),1,0)</f>
        <v>0</v>
      </c>
      <c r="E2498" s="1">
        <f>IF(AND(B2498=0,C2498=1),1,0)</f>
        <v>0</v>
      </c>
    </row>
    <row r="2499" spans="1:5">
      <c r="A2499" s="1">
        <v>48011</v>
      </c>
      <c r="B2499" s="1">
        <v>1</v>
      </c>
      <c r="C2499" s="2">
        <v>1</v>
      </c>
      <c r="D2499" s="1">
        <f>IF(AND(B2499=1,C2499=0),1,0)</f>
        <v>0</v>
      </c>
      <c r="E2499" s="1">
        <f>IF(AND(B2499=0,C2499=1),1,0)</f>
        <v>0</v>
      </c>
    </row>
    <row r="2500" spans="1:5">
      <c r="A2500" s="1">
        <v>48013</v>
      </c>
      <c r="B2500" s="1">
        <v>1</v>
      </c>
      <c r="C2500" s="2">
        <v>1</v>
      </c>
      <c r="D2500" s="1">
        <f>IF(AND(B2500=1,C2500=0),1,0)</f>
        <v>0</v>
      </c>
      <c r="E2500" s="1">
        <f>IF(AND(B2500=0,C2500=1),1,0)</f>
        <v>0</v>
      </c>
    </row>
    <row r="2501" spans="1:5">
      <c r="A2501" s="1">
        <v>48015</v>
      </c>
      <c r="B2501" s="1">
        <v>1</v>
      </c>
      <c r="C2501" s="2">
        <v>1</v>
      </c>
      <c r="D2501" s="1">
        <f>IF(AND(B2501=1,C2501=0),1,0)</f>
        <v>0</v>
      </c>
      <c r="E2501" s="1">
        <f>IF(AND(B2501=0,C2501=1),1,0)</f>
        <v>0</v>
      </c>
    </row>
    <row r="2502" spans="1:5">
      <c r="A2502" s="1">
        <v>48017</v>
      </c>
      <c r="B2502" s="1">
        <v>1</v>
      </c>
      <c r="C2502" s="2">
        <v>1</v>
      </c>
      <c r="D2502" s="1">
        <f>IF(AND(B2502=1,C2502=0),1,0)</f>
        <v>0</v>
      </c>
      <c r="E2502" s="1">
        <f>IF(AND(B2502=0,C2502=1),1,0)</f>
        <v>0</v>
      </c>
    </row>
    <row r="2503" spans="1:5">
      <c r="A2503" s="1">
        <v>48019</v>
      </c>
      <c r="B2503" s="1">
        <v>1</v>
      </c>
      <c r="C2503" s="2">
        <v>1</v>
      </c>
      <c r="D2503" s="1">
        <f>IF(AND(B2503=1,C2503=0),1,0)</f>
        <v>0</v>
      </c>
      <c r="E2503" s="1">
        <f>IF(AND(B2503=0,C2503=1),1,0)</f>
        <v>0</v>
      </c>
    </row>
    <row r="2504" spans="1:5">
      <c r="A2504" s="1">
        <v>48021</v>
      </c>
      <c r="B2504" s="1">
        <v>1</v>
      </c>
      <c r="C2504" s="2">
        <v>1</v>
      </c>
      <c r="D2504" s="1">
        <f>IF(AND(B2504=1,C2504=0),1,0)</f>
        <v>0</v>
      </c>
      <c r="E2504" s="1">
        <f>IF(AND(B2504=0,C2504=1),1,0)</f>
        <v>0</v>
      </c>
    </row>
    <row r="2505" spans="1:5">
      <c r="A2505" s="1">
        <v>48023</v>
      </c>
      <c r="B2505" s="1">
        <v>1</v>
      </c>
      <c r="C2505" s="2">
        <v>1</v>
      </c>
      <c r="D2505" s="1">
        <f>IF(AND(B2505=1,C2505=0),1,0)</f>
        <v>0</v>
      </c>
      <c r="E2505" s="1">
        <f>IF(AND(B2505=0,C2505=1),1,0)</f>
        <v>0</v>
      </c>
    </row>
    <row r="2506" spans="1:5">
      <c r="A2506" s="1">
        <v>48025</v>
      </c>
      <c r="B2506" s="1">
        <v>1</v>
      </c>
      <c r="C2506" s="2">
        <v>0</v>
      </c>
      <c r="D2506" s="1">
        <f>IF(AND(B2506=1,C2506=0),1,0)</f>
        <v>1</v>
      </c>
      <c r="E2506" s="1">
        <f>IF(AND(B2506=0,C2506=1),1,0)</f>
        <v>0</v>
      </c>
    </row>
    <row r="2507" spans="1:5">
      <c r="A2507" s="1">
        <v>48027</v>
      </c>
      <c r="B2507" s="1">
        <v>1</v>
      </c>
      <c r="C2507" s="2">
        <v>0</v>
      </c>
      <c r="D2507" s="1">
        <f>IF(AND(B2507=1,C2507=0),1,0)</f>
        <v>1</v>
      </c>
      <c r="E2507" s="1">
        <f>IF(AND(B2507=0,C2507=1),1,0)</f>
        <v>0</v>
      </c>
    </row>
    <row r="2508" spans="1:5">
      <c r="A2508" s="1">
        <v>48029</v>
      </c>
      <c r="B2508" s="1">
        <v>0</v>
      </c>
      <c r="C2508" s="2">
        <v>0</v>
      </c>
      <c r="D2508" s="1">
        <f>IF(AND(B2508=1,C2508=0),1,0)</f>
        <v>0</v>
      </c>
      <c r="E2508" s="1">
        <f>IF(AND(B2508=0,C2508=1),1,0)</f>
        <v>0</v>
      </c>
    </row>
    <row r="2509" spans="1:5">
      <c r="A2509" s="1">
        <v>48031</v>
      </c>
      <c r="B2509" s="1">
        <v>1</v>
      </c>
      <c r="C2509" s="2">
        <v>1</v>
      </c>
      <c r="D2509" s="1">
        <f>IF(AND(B2509=1,C2509=0),1,0)</f>
        <v>0</v>
      </c>
      <c r="E2509" s="1">
        <f>IF(AND(B2509=0,C2509=1),1,0)</f>
        <v>0</v>
      </c>
    </row>
    <row r="2510" spans="1:5">
      <c r="A2510" s="1">
        <v>48033</v>
      </c>
      <c r="B2510" s="1">
        <v>1</v>
      </c>
      <c r="C2510" s="2">
        <v>1</v>
      </c>
      <c r="D2510" s="1">
        <f>IF(AND(B2510=1,C2510=0),1,0)</f>
        <v>0</v>
      </c>
      <c r="E2510" s="1">
        <f>IF(AND(B2510=0,C2510=1),1,0)</f>
        <v>0</v>
      </c>
    </row>
    <row r="2511" spans="1:5">
      <c r="A2511" s="1">
        <v>48035</v>
      </c>
      <c r="B2511" s="1">
        <v>1</v>
      </c>
      <c r="C2511" s="2">
        <v>1</v>
      </c>
      <c r="D2511" s="1">
        <f>IF(AND(B2511=1,C2511=0),1,0)</f>
        <v>0</v>
      </c>
      <c r="E2511" s="1">
        <f>IF(AND(B2511=0,C2511=1),1,0)</f>
        <v>0</v>
      </c>
    </row>
    <row r="2512" spans="1:5">
      <c r="A2512" s="1">
        <v>48037</v>
      </c>
      <c r="B2512" s="1">
        <v>1</v>
      </c>
      <c r="C2512" s="2">
        <v>1</v>
      </c>
      <c r="D2512" s="1">
        <f>IF(AND(B2512=1,C2512=0),1,0)</f>
        <v>0</v>
      </c>
      <c r="E2512" s="1">
        <f>IF(AND(B2512=0,C2512=1),1,0)</f>
        <v>0</v>
      </c>
    </row>
    <row r="2513" spans="1:5">
      <c r="A2513" s="1">
        <v>48039</v>
      </c>
      <c r="B2513" s="1">
        <v>1</v>
      </c>
      <c r="C2513" s="2">
        <v>0</v>
      </c>
      <c r="D2513" s="1">
        <f>IF(AND(B2513=1,C2513=0),1,0)</f>
        <v>1</v>
      </c>
      <c r="E2513" s="1">
        <f>IF(AND(B2513=0,C2513=1),1,0)</f>
        <v>0</v>
      </c>
    </row>
    <row r="2514" spans="1:5">
      <c r="A2514" s="1">
        <v>48041</v>
      </c>
      <c r="B2514" s="1">
        <v>1</v>
      </c>
      <c r="C2514" s="2">
        <v>1</v>
      </c>
      <c r="D2514" s="1">
        <f>IF(AND(B2514=1,C2514=0),1,0)</f>
        <v>0</v>
      </c>
      <c r="E2514" s="1">
        <f>IF(AND(B2514=0,C2514=1),1,0)</f>
        <v>0</v>
      </c>
    </row>
    <row r="2515" spans="1:5">
      <c r="A2515" s="1">
        <v>48043</v>
      </c>
      <c r="B2515" s="1">
        <v>1</v>
      </c>
      <c r="C2515" s="2">
        <v>1</v>
      </c>
      <c r="D2515" s="1">
        <f>IF(AND(B2515=1,C2515=0),1,0)</f>
        <v>0</v>
      </c>
      <c r="E2515" s="1">
        <f>IF(AND(B2515=0,C2515=1),1,0)</f>
        <v>0</v>
      </c>
    </row>
    <row r="2516" spans="1:5">
      <c r="A2516" s="1">
        <v>48045</v>
      </c>
      <c r="B2516" s="1">
        <v>1</v>
      </c>
      <c r="C2516" s="2">
        <v>1</v>
      </c>
      <c r="D2516" s="1">
        <f>IF(AND(B2516=1,C2516=0),1,0)</f>
        <v>0</v>
      </c>
      <c r="E2516" s="1">
        <f>IF(AND(B2516=0,C2516=1),1,0)</f>
        <v>0</v>
      </c>
    </row>
    <row r="2517" spans="1:5">
      <c r="A2517" s="1">
        <v>48047</v>
      </c>
      <c r="B2517" s="1">
        <v>0</v>
      </c>
      <c r="C2517" s="2">
        <v>0</v>
      </c>
      <c r="D2517" s="1">
        <f>IF(AND(B2517=1,C2517=0),1,0)</f>
        <v>0</v>
      </c>
      <c r="E2517" s="1">
        <f>IF(AND(B2517=0,C2517=1),1,0)</f>
        <v>0</v>
      </c>
    </row>
    <row r="2518" spans="1:5">
      <c r="A2518" s="1">
        <v>48049</v>
      </c>
      <c r="B2518" s="1">
        <v>1</v>
      </c>
      <c r="C2518" s="2">
        <v>1</v>
      </c>
      <c r="D2518" s="1">
        <f>IF(AND(B2518=1,C2518=0),1,0)</f>
        <v>0</v>
      </c>
      <c r="E2518" s="1">
        <f>IF(AND(B2518=0,C2518=1),1,0)</f>
        <v>0</v>
      </c>
    </row>
    <row r="2519" spans="1:5">
      <c r="A2519" s="1">
        <v>48051</v>
      </c>
      <c r="B2519" s="1">
        <v>1</v>
      </c>
      <c r="C2519" s="2">
        <v>1</v>
      </c>
      <c r="D2519" s="1">
        <f>IF(AND(B2519=1,C2519=0),1,0)</f>
        <v>0</v>
      </c>
      <c r="E2519" s="1">
        <f>IF(AND(B2519=0,C2519=1),1,0)</f>
        <v>0</v>
      </c>
    </row>
    <row r="2520" spans="1:5">
      <c r="A2520" s="1">
        <v>48053</v>
      </c>
      <c r="B2520" s="1">
        <v>1</v>
      </c>
      <c r="C2520" s="2">
        <v>1</v>
      </c>
      <c r="D2520" s="1">
        <f>IF(AND(B2520=1,C2520=0),1,0)</f>
        <v>0</v>
      </c>
      <c r="E2520" s="1">
        <f>IF(AND(B2520=0,C2520=1),1,0)</f>
        <v>0</v>
      </c>
    </row>
    <row r="2521" spans="1:5">
      <c r="A2521" s="1">
        <v>48055</v>
      </c>
      <c r="B2521" s="1">
        <v>1</v>
      </c>
      <c r="C2521" s="2">
        <v>1</v>
      </c>
      <c r="D2521" s="1">
        <f>IF(AND(B2521=1,C2521=0),1,0)</f>
        <v>0</v>
      </c>
      <c r="E2521" s="1">
        <f>IF(AND(B2521=0,C2521=1),1,0)</f>
        <v>0</v>
      </c>
    </row>
    <row r="2522" spans="1:5">
      <c r="A2522" s="1">
        <v>48057</v>
      </c>
      <c r="B2522" s="1">
        <v>1</v>
      </c>
      <c r="C2522" s="2">
        <v>1</v>
      </c>
      <c r="D2522" s="1">
        <f>IF(AND(B2522=1,C2522=0),1,0)</f>
        <v>0</v>
      </c>
      <c r="E2522" s="1">
        <f>IF(AND(B2522=0,C2522=1),1,0)</f>
        <v>0</v>
      </c>
    </row>
    <row r="2523" spans="1:5">
      <c r="A2523" s="1">
        <v>48059</v>
      </c>
      <c r="B2523" s="1">
        <v>1</v>
      </c>
      <c r="C2523" s="2">
        <v>1</v>
      </c>
      <c r="D2523" s="1">
        <f>IF(AND(B2523=1,C2523=0),1,0)</f>
        <v>0</v>
      </c>
      <c r="E2523" s="1">
        <f>IF(AND(B2523=0,C2523=1),1,0)</f>
        <v>0</v>
      </c>
    </row>
    <row r="2524" spans="1:5">
      <c r="A2524" s="1">
        <v>48061</v>
      </c>
      <c r="B2524" s="1">
        <v>0</v>
      </c>
      <c r="C2524" s="2">
        <v>0</v>
      </c>
      <c r="D2524" s="1">
        <f>IF(AND(B2524=1,C2524=0),1,0)</f>
        <v>0</v>
      </c>
      <c r="E2524" s="1">
        <f>IF(AND(B2524=0,C2524=1),1,0)</f>
        <v>0</v>
      </c>
    </row>
    <row r="2525" spans="1:5">
      <c r="A2525" s="1">
        <v>48063</v>
      </c>
      <c r="B2525" s="1">
        <v>1</v>
      </c>
      <c r="C2525" s="2">
        <v>1</v>
      </c>
      <c r="D2525" s="1">
        <f>IF(AND(B2525=1,C2525=0),1,0)</f>
        <v>0</v>
      </c>
      <c r="E2525" s="1">
        <f>IF(AND(B2525=0,C2525=1),1,0)</f>
        <v>0</v>
      </c>
    </row>
    <row r="2526" spans="1:5">
      <c r="A2526" s="1">
        <v>48065</v>
      </c>
      <c r="B2526" s="1">
        <v>1</v>
      </c>
      <c r="C2526" s="2">
        <v>1</v>
      </c>
      <c r="D2526" s="1">
        <f>IF(AND(B2526=1,C2526=0),1,0)</f>
        <v>0</v>
      </c>
      <c r="E2526" s="1">
        <f>IF(AND(B2526=0,C2526=1),1,0)</f>
        <v>0</v>
      </c>
    </row>
    <row r="2527" spans="1:5">
      <c r="A2527" s="1">
        <v>48067</v>
      </c>
      <c r="B2527" s="1">
        <v>1</v>
      </c>
      <c r="C2527" s="2">
        <v>1</v>
      </c>
      <c r="D2527" s="1">
        <f>IF(AND(B2527=1,C2527=0),1,0)</f>
        <v>0</v>
      </c>
      <c r="E2527" s="1">
        <f>IF(AND(B2527=0,C2527=1),1,0)</f>
        <v>0</v>
      </c>
    </row>
    <row r="2528" spans="1:5">
      <c r="A2528" s="1">
        <v>48069</v>
      </c>
      <c r="B2528" s="1">
        <v>1</v>
      </c>
      <c r="C2528" s="2">
        <v>1</v>
      </c>
      <c r="D2528" s="1">
        <f>IF(AND(B2528=1,C2528=0),1,0)</f>
        <v>0</v>
      </c>
      <c r="E2528" s="1">
        <f>IF(AND(B2528=0,C2528=1),1,0)</f>
        <v>0</v>
      </c>
    </row>
    <row r="2529" spans="1:5">
      <c r="A2529" s="1">
        <v>48071</v>
      </c>
      <c r="B2529" s="1">
        <v>1</v>
      </c>
      <c r="C2529" s="2">
        <v>1</v>
      </c>
      <c r="D2529" s="1">
        <f>IF(AND(B2529=1,C2529=0),1,0)</f>
        <v>0</v>
      </c>
      <c r="E2529" s="1">
        <f>IF(AND(B2529=0,C2529=1),1,0)</f>
        <v>0</v>
      </c>
    </row>
    <row r="2530" spans="1:5">
      <c r="A2530" s="1">
        <v>48073</v>
      </c>
      <c r="B2530" s="1">
        <v>1</v>
      </c>
      <c r="C2530" s="2">
        <v>1</v>
      </c>
      <c r="D2530" s="1">
        <f>IF(AND(B2530=1,C2530=0),1,0)</f>
        <v>0</v>
      </c>
      <c r="E2530" s="1">
        <f>IF(AND(B2530=0,C2530=1),1,0)</f>
        <v>0</v>
      </c>
    </row>
    <row r="2531" spans="1:5">
      <c r="A2531" s="1">
        <v>48075</v>
      </c>
      <c r="B2531" s="1">
        <v>1</v>
      </c>
      <c r="C2531" s="2">
        <v>1</v>
      </c>
      <c r="D2531" s="1">
        <f>IF(AND(B2531=1,C2531=0),1,0)</f>
        <v>0</v>
      </c>
      <c r="E2531" s="1">
        <f>IF(AND(B2531=0,C2531=1),1,0)</f>
        <v>0</v>
      </c>
    </row>
    <row r="2532" spans="1:5">
      <c r="A2532" s="1">
        <v>48077</v>
      </c>
      <c r="B2532" s="1">
        <v>1</v>
      </c>
      <c r="C2532" s="2">
        <v>1</v>
      </c>
      <c r="D2532" s="1">
        <f>IF(AND(B2532=1,C2532=0),1,0)</f>
        <v>0</v>
      </c>
      <c r="E2532" s="1">
        <f>IF(AND(B2532=0,C2532=1),1,0)</f>
        <v>0</v>
      </c>
    </row>
    <row r="2533" spans="1:5">
      <c r="A2533" s="1">
        <v>48079</v>
      </c>
      <c r="B2533" s="1">
        <v>1</v>
      </c>
      <c r="C2533" s="2">
        <v>0</v>
      </c>
      <c r="D2533" s="1">
        <f>IF(AND(B2533=1,C2533=0),1,0)</f>
        <v>1</v>
      </c>
      <c r="E2533" s="1">
        <f>IF(AND(B2533=0,C2533=1),1,0)</f>
        <v>0</v>
      </c>
    </row>
    <row r="2534" spans="1:5">
      <c r="A2534" s="1">
        <v>48081</v>
      </c>
      <c r="B2534" s="1">
        <v>1</v>
      </c>
      <c r="C2534" s="2">
        <v>1</v>
      </c>
      <c r="D2534" s="1">
        <f>IF(AND(B2534=1,C2534=0),1,0)</f>
        <v>0</v>
      </c>
      <c r="E2534" s="1">
        <f>IF(AND(B2534=0,C2534=1),1,0)</f>
        <v>0</v>
      </c>
    </row>
    <row r="2535" spans="1:5">
      <c r="A2535" s="1">
        <v>48083</v>
      </c>
      <c r="B2535" s="1">
        <v>1</v>
      </c>
      <c r="C2535" s="2">
        <v>1</v>
      </c>
      <c r="D2535" s="1">
        <f>IF(AND(B2535=1,C2535=0),1,0)</f>
        <v>0</v>
      </c>
      <c r="E2535" s="1">
        <f>IF(AND(B2535=0,C2535=1),1,0)</f>
        <v>0</v>
      </c>
    </row>
    <row r="2536" spans="1:5">
      <c r="A2536" s="1">
        <v>48085</v>
      </c>
      <c r="B2536" s="1">
        <v>1</v>
      </c>
      <c r="C2536" s="2">
        <v>1</v>
      </c>
      <c r="D2536" s="1">
        <f>IF(AND(B2536=1,C2536=0),1,0)</f>
        <v>0</v>
      </c>
      <c r="E2536" s="1">
        <f>IF(AND(B2536=0,C2536=1),1,0)</f>
        <v>0</v>
      </c>
    </row>
    <row r="2537" spans="1:5">
      <c r="A2537" s="1">
        <v>48087</v>
      </c>
      <c r="B2537" s="1">
        <v>1</v>
      </c>
      <c r="C2537" s="2">
        <v>1</v>
      </c>
      <c r="D2537" s="1">
        <f>IF(AND(B2537=1,C2537=0),1,0)</f>
        <v>0</v>
      </c>
      <c r="E2537" s="1">
        <f>IF(AND(B2537=0,C2537=1),1,0)</f>
        <v>0</v>
      </c>
    </row>
    <row r="2538" spans="1:5">
      <c r="A2538" s="1">
        <v>48089</v>
      </c>
      <c r="B2538" s="1">
        <v>1</v>
      </c>
      <c r="C2538" s="2">
        <v>1</v>
      </c>
      <c r="D2538" s="1">
        <f>IF(AND(B2538=1,C2538=0),1,0)</f>
        <v>0</v>
      </c>
      <c r="E2538" s="1">
        <f>IF(AND(B2538=0,C2538=1),1,0)</f>
        <v>0</v>
      </c>
    </row>
    <row r="2539" spans="1:5">
      <c r="A2539" s="1">
        <v>48091</v>
      </c>
      <c r="B2539" s="1">
        <v>1</v>
      </c>
      <c r="C2539" s="2">
        <v>1</v>
      </c>
      <c r="D2539" s="1">
        <f>IF(AND(B2539=1,C2539=0),1,0)</f>
        <v>0</v>
      </c>
      <c r="E2539" s="1">
        <f>IF(AND(B2539=0,C2539=1),1,0)</f>
        <v>0</v>
      </c>
    </row>
    <row r="2540" spans="1:5">
      <c r="A2540" s="1">
        <v>48093</v>
      </c>
      <c r="B2540" s="1">
        <v>1</v>
      </c>
      <c r="C2540" s="2">
        <v>1</v>
      </c>
      <c r="D2540" s="1">
        <f>IF(AND(B2540=1,C2540=0),1,0)</f>
        <v>0</v>
      </c>
      <c r="E2540" s="1">
        <f>IF(AND(B2540=0,C2540=1),1,0)</f>
        <v>0</v>
      </c>
    </row>
    <row r="2541" spans="1:5">
      <c r="A2541" s="1">
        <v>48095</v>
      </c>
      <c r="B2541" s="1">
        <v>1</v>
      </c>
      <c r="C2541" s="2">
        <v>1</v>
      </c>
      <c r="D2541" s="1">
        <f>IF(AND(B2541=1,C2541=0),1,0)</f>
        <v>0</v>
      </c>
      <c r="E2541" s="1">
        <f>IF(AND(B2541=0,C2541=1),1,0)</f>
        <v>0</v>
      </c>
    </row>
    <row r="2542" spans="1:5">
      <c r="A2542" s="1">
        <v>48097</v>
      </c>
      <c r="B2542" s="1">
        <v>1</v>
      </c>
      <c r="C2542" s="2">
        <v>1</v>
      </c>
      <c r="D2542" s="1">
        <f>IF(AND(B2542=1,C2542=0),1,0)</f>
        <v>0</v>
      </c>
      <c r="E2542" s="1">
        <f>IF(AND(B2542=0,C2542=1),1,0)</f>
        <v>0</v>
      </c>
    </row>
    <row r="2543" spans="1:5">
      <c r="A2543" s="1">
        <v>48099</v>
      </c>
      <c r="B2543" s="1">
        <v>1</v>
      </c>
      <c r="C2543" s="2">
        <v>1</v>
      </c>
      <c r="D2543" s="1">
        <f>IF(AND(B2543=1,C2543=0),1,0)</f>
        <v>0</v>
      </c>
      <c r="E2543" s="1">
        <f>IF(AND(B2543=0,C2543=1),1,0)</f>
        <v>0</v>
      </c>
    </row>
    <row r="2544" spans="1:5">
      <c r="A2544" s="1">
        <v>48101</v>
      </c>
      <c r="B2544" s="1">
        <v>1</v>
      </c>
      <c r="C2544" s="2">
        <v>1</v>
      </c>
      <c r="D2544" s="1">
        <f>IF(AND(B2544=1,C2544=0),1,0)</f>
        <v>0</v>
      </c>
      <c r="E2544" s="1">
        <f>IF(AND(B2544=0,C2544=1),1,0)</f>
        <v>0</v>
      </c>
    </row>
    <row r="2545" spans="1:5">
      <c r="A2545" s="1">
        <v>48103</v>
      </c>
      <c r="B2545" s="1">
        <v>1</v>
      </c>
      <c r="C2545" s="2">
        <v>1</v>
      </c>
      <c r="D2545" s="1">
        <f>IF(AND(B2545=1,C2545=0),1,0)</f>
        <v>0</v>
      </c>
      <c r="E2545" s="1">
        <f>IF(AND(B2545=0,C2545=1),1,0)</f>
        <v>0</v>
      </c>
    </row>
    <row r="2546" spans="1:5">
      <c r="A2546" s="1">
        <v>48105</v>
      </c>
      <c r="B2546" s="1">
        <v>1</v>
      </c>
      <c r="C2546" s="2">
        <v>1</v>
      </c>
      <c r="D2546" s="1">
        <f>IF(AND(B2546=1,C2546=0),1,0)</f>
        <v>0</v>
      </c>
      <c r="E2546" s="1">
        <f>IF(AND(B2546=0,C2546=1),1,0)</f>
        <v>0</v>
      </c>
    </row>
    <row r="2547" spans="1:5">
      <c r="A2547" s="1">
        <v>48107</v>
      </c>
      <c r="B2547" s="1">
        <v>1</v>
      </c>
      <c r="C2547" s="2">
        <v>1</v>
      </c>
      <c r="D2547" s="1">
        <f>IF(AND(B2547=1,C2547=0),1,0)</f>
        <v>0</v>
      </c>
      <c r="E2547" s="1">
        <f>IF(AND(B2547=0,C2547=1),1,0)</f>
        <v>0</v>
      </c>
    </row>
    <row r="2548" spans="1:5">
      <c r="A2548" s="1">
        <v>48109</v>
      </c>
      <c r="B2548" s="1">
        <v>0</v>
      </c>
      <c r="C2548" s="2">
        <v>0</v>
      </c>
      <c r="D2548" s="1">
        <f>IF(AND(B2548=1,C2548=0),1,0)</f>
        <v>0</v>
      </c>
      <c r="E2548" s="1">
        <f>IF(AND(B2548=0,C2548=1),1,0)</f>
        <v>0</v>
      </c>
    </row>
    <row r="2549" spans="1:5">
      <c r="A2549" s="1">
        <v>48111</v>
      </c>
      <c r="B2549" s="1">
        <v>1</v>
      </c>
      <c r="C2549" s="2">
        <v>1</v>
      </c>
      <c r="D2549" s="1">
        <f>IF(AND(B2549=1,C2549=0),1,0)</f>
        <v>0</v>
      </c>
      <c r="E2549" s="1">
        <f>IF(AND(B2549=0,C2549=1),1,0)</f>
        <v>0</v>
      </c>
    </row>
    <row r="2550" spans="1:5">
      <c r="A2550" s="1">
        <v>48113</v>
      </c>
      <c r="B2550" s="1">
        <v>0</v>
      </c>
      <c r="C2550" s="2">
        <v>0</v>
      </c>
      <c r="D2550" s="1">
        <f>IF(AND(B2550=1,C2550=0),1,0)</f>
        <v>0</v>
      </c>
      <c r="E2550" s="1">
        <f>IF(AND(B2550=0,C2550=1),1,0)</f>
        <v>0</v>
      </c>
    </row>
    <row r="2551" spans="1:5">
      <c r="A2551" s="1">
        <v>48115</v>
      </c>
      <c r="B2551" s="1">
        <v>1</v>
      </c>
      <c r="C2551" s="2">
        <v>1</v>
      </c>
      <c r="D2551" s="1">
        <f>IF(AND(B2551=1,C2551=0),1,0)</f>
        <v>0</v>
      </c>
      <c r="E2551" s="1">
        <f>IF(AND(B2551=0,C2551=1),1,0)</f>
        <v>0</v>
      </c>
    </row>
    <row r="2552" spans="1:5">
      <c r="A2552" s="1">
        <v>48117</v>
      </c>
      <c r="B2552" s="1">
        <v>1</v>
      </c>
      <c r="C2552" s="2">
        <v>1</v>
      </c>
      <c r="D2552" s="1">
        <f>IF(AND(B2552=1,C2552=0),1,0)</f>
        <v>0</v>
      </c>
      <c r="E2552" s="1">
        <f>IF(AND(B2552=0,C2552=1),1,0)</f>
        <v>0</v>
      </c>
    </row>
    <row r="2553" spans="1:5">
      <c r="A2553" s="1">
        <v>48119</v>
      </c>
      <c r="B2553" s="1">
        <v>1</v>
      </c>
      <c r="C2553" s="2">
        <v>1</v>
      </c>
      <c r="D2553" s="1">
        <f>IF(AND(B2553=1,C2553=0),1,0)</f>
        <v>0</v>
      </c>
      <c r="E2553" s="1">
        <f>IF(AND(B2553=0,C2553=1),1,0)</f>
        <v>0</v>
      </c>
    </row>
    <row r="2554" spans="1:5">
      <c r="A2554" s="1">
        <v>48121</v>
      </c>
      <c r="B2554" s="1">
        <v>1</v>
      </c>
      <c r="C2554" s="2">
        <v>1</v>
      </c>
      <c r="D2554" s="1">
        <f>IF(AND(B2554=1,C2554=0),1,0)</f>
        <v>0</v>
      </c>
      <c r="E2554" s="1">
        <f>IF(AND(B2554=0,C2554=1),1,0)</f>
        <v>0</v>
      </c>
    </row>
    <row r="2555" spans="1:5">
      <c r="A2555" s="1">
        <v>48123</v>
      </c>
      <c r="B2555" s="1">
        <v>1</v>
      </c>
      <c r="C2555" s="2">
        <v>1</v>
      </c>
      <c r="D2555" s="1">
        <f>IF(AND(B2555=1,C2555=0),1,0)</f>
        <v>0</v>
      </c>
      <c r="E2555" s="1">
        <f>IF(AND(B2555=0,C2555=1),1,0)</f>
        <v>0</v>
      </c>
    </row>
    <row r="2556" spans="1:5">
      <c r="A2556" s="1">
        <v>48125</v>
      </c>
      <c r="B2556" s="1">
        <v>1</v>
      </c>
      <c r="C2556" s="2">
        <v>1</v>
      </c>
      <c r="D2556" s="1">
        <f>IF(AND(B2556=1,C2556=0),1,0)</f>
        <v>0</v>
      </c>
      <c r="E2556" s="1">
        <f>IF(AND(B2556=0,C2556=1),1,0)</f>
        <v>0</v>
      </c>
    </row>
    <row r="2557" spans="1:5">
      <c r="A2557" s="1">
        <v>48127</v>
      </c>
      <c r="B2557" s="1">
        <v>0</v>
      </c>
      <c r="C2557" s="2">
        <v>0</v>
      </c>
      <c r="D2557" s="1">
        <f>IF(AND(B2557=1,C2557=0),1,0)</f>
        <v>0</v>
      </c>
      <c r="E2557" s="1">
        <f>IF(AND(B2557=0,C2557=1),1,0)</f>
        <v>0</v>
      </c>
    </row>
    <row r="2558" spans="1:5">
      <c r="A2558" s="1">
        <v>48129</v>
      </c>
      <c r="B2558" s="1">
        <v>1</v>
      </c>
      <c r="C2558" s="2">
        <v>1</v>
      </c>
      <c r="D2558" s="1">
        <f>IF(AND(B2558=1,C2558=0),1,0)</f>
        <v>0</v>
      </c>
      <c r="E2558" s="1">
        <f>IF(AND(B2558=0,C2558=1),1,0)</f>
        <v>0</v>
      </c>
    </row>
    <row r="2559" spans="1:5">
      <c r="A2559" s="1">
        <v>48131</v>
      </c>
      <c r="B2559" s="1">
        <v>0</v>
      </c>
      <c r="C2559" s="2">
        <v>0</v>
      </c>
      <c r="D2559" s="1">
        <f>IF(AND(B2559=1,C2559=0),1,0)</f>
        <v>0</v>
      </c>
      <c r="E2559" s="1">
        <f>IF(AND(B2559=0,C2559=1),1,0)</f>
        <v>0</v>
      </c>
    </row>
    <row r="2560" spans="1:5">
      <c r="A2560" s="1">
        <v>48133</v>
      </c>
      <c r="B2560" s="1">
        <v>1</v>
      </c>
      <c r="C2560" s="2">
        <v>1</v>
      </c>
      <c r="D2560" s="1">
        <f>IF(AND(B2560=1,C2560=0),1,0)</f>
        <v>0</v>
      </c>
      <c r="E2560" s="1">
        <f>IF(AND(B2560=0,C2560=1),1,0)</f>
        <v>0</v>
      </c>
    </row>
    <row r="2561" spans="1:5">
      <c r="A2561" s="1">
        <v>48135</v>
      </c>
      <c r="B2561" s="1">
        <v>1</v>
      </c>
      <c r="C2561" s="2">
        <v>1</v>
      </c>
      <c r="D2561" s="1">
        <f>IF(AND(B2561=1,C2561=0),1,0)</f>
        <v>0</v>
      </c>
      <c r="E2561" s="1">
        <f>IF(AND(B2561=0,C2561=1),1,0)</f>
        <v>0</v>
      </c>
    </row>
    <row r="2562" spans="1:5">
      <c r="A2562" s="1">
        <v>48137</v>
      </c>
      <c r="B2562" s="1">
        <v>1</v>
      </c>
      <c r="C2562" s="2">
        <v>1</v>
      </c>
      <c r="D2562" s="1">
        <f>IF(AND(B2562=1,C2562=0),1,0)</f>
        <v>0</v>
      </c>
      <c r="E2562" s="1">
        <f>IF(AND(B2562=0,C2562=1),1,0)</f>
        <v>0</v>
      </c>
    </row>
    <row r="2563" spans="1:5">
      <c r="A2563" s="1">
        <v>48139</v>
      </c>
      <c r="B2563" s="1">
        <v>1</v>
      </c>
      <c r="C2563" s="2">
        <v>1</v>
      </c>
      <c r="D2563" s="1">
        <f>IF(AND(B2563=1,C2563=0),1,0)</f>
        <v>0</v>
      </c>
      <c r="E2563" s="1">
        <f>IF(AND(B2563=0,C2563=1),1,0)</f>
        <v>0</v>
      </c>
    </row>
    <row r="2564" spans="1:5">
      <c r="A2564" s="1">
        <v>48141</v>
      </c>
      <c r="B2564" s="1">
        <v>0</v>
      </c>
      <c r="C2564" s="2">
        <v>0</v>
      </c>
      <c r="D2564" s="1">
        <f>IF(AND(B2564=1,C2564=0),1,0)</f>
        <v>0</v>
      </c>
      <c r="E2564" s="1">
        <f>IF(AND(B2564=0,C2564=1),1,0)</f>
        <v>0</v>
      </c>
    </row>
    <row r="2565" spans="1:5">
      <c r="A2565" s="1">
        <v>48143</v>
      </c>
      <c r="B2565" s="1">
        <v>1</v>
      </c>
      <c r="C2565" s="2">
        <v>1</v>
      </c>
      <c r="D2565" s="1">
        <f>IF(AND(B2565=1,C2565=0),1,0)</f>
        <v>0</v>
      </c>
      <c r="E2565" s="1">
        <f>IF(AND(B2565=0,C2565=1),1,0)</f>
        <v>0</v>
      </c>
    </row>
    <row r="2566" spans="1:5">
      <c r="A2566" s="1">
        <v>48145</v>
      </c>
      <c r="B2566" s="1">
        <v>1</v>
      </c>
      <c r="C2566" s="2">
        <v>1</v>
      </c>
      <c r="D2566" s="1">
        <f>IF(AND(B2566=1,C2566=0),1,0)</f>
        <v>0</v>
      </c>
      <c r="E2566" s="1">
        <f>IF(AND(B2566=0,C2566=1),1,0)</f>
        <v>0</v>
      </c>
    </row>
    <row r="2567" spans="1:5">
      <c r="A2567" s="1">
        <v>48147</v>
      </c>
      <c r="B2567" s="1">
        <v>1</v>
      </c>
      <c r="C2567" s="2">
        <v>1</v>
      </c>
      <c r="D2567" s="1">
        <f>IF(AND(B2567=1,C2567=0),1,0)</f>
        <v>0</v>
      </c>
      <c r="E2567" s="1">
        <f>IF(AND(B2567=0,C2567=1),1,0)</f>
        <v>0</v>
      </c>
    </row>
    <row r="2568" spans="1:5">
      <c r="A2568" s="1">
        <v>48149</v>
      </c>
      <c r="B2568" s="1">
        <v>1</v>
      </c>
      <c r="C2568" s="2">
        <v>1</v>
      </c>
      <c r="D2568" s="1">
        <f>IF(AND(B2568=1,C2568=0),1,0)</f>
        <v>0</v>
      </c>
      <c r="E2568" s="1">
        <f>IF(AND(B2568=0,C2568=1),1,0)</f>
        <v>0</v>
      </c>
    </row>
    <row r="2569" spans="1:5">
      <c r="A2569" s="1">
        <v>48151</v>
      </c>
      <c r="B2569" s="1">
        <v>1</v>
      </c>
      <c r="C2569" s="2">
        <v>1</v>
      </c>
      <c r="D2569" s="1">
        <f>IF(AND(B2569=1,C2569=0),1,0)</f>
        <v>0</v>
      </c>
      <c r="E2569" s="1">
        <f>IF(AND(B2569=0,C2569=1),1,0)</f>
        <v>0</v>
      </c>
    </row>
    <row r="2570" spans="1:5">
      <c r="A2570" s="1">
        <v>48153</v>
      </c>
      <c r="B2570" s="1">
        <v>1</v>
      </c>
      <c r="C2570" s="2">
        <v>1</v>
      </c>
      <c r="D2570" s="1">
        <f>IF(AND(B2570=1,C2570=0),1,0)</f>
        <v>0</v>
      </c>
      <c r="E2570" s="1">
        <f>IF(AND(B2570=0,C2570=1),1,0)</f>
        <v>0</v>
      </c>
    </row>
    <row r="2571" spans="1:5">
      <c r="A2571" s="1">
        <v>48155</v>
      </c>
      <c r="B2571" s="1">
        <v>1</v>
      </c>
      <c r="C2571" s="2">
        <v>1</v>
      </c>
      <c r="D2571" s="1">
        <f>IF(AND(B2571=1,C2571=0),1,0)</f>
        <v>0</v>
      </c>
      <c r="E2571" s="1">
        <f>IF(AND(B2571=0,C2571=1),1,0)</f>
        <v>0</v>
      </c>
    </row>
    <row r="2572" spans="1:5">
      <c r="A2572" s="1">
        <v>48157</v>
      </c>
      <c r="B2572" s="1">
        <v>0</v>
      </c>
      <c r="C2572" s="2">
        <v>0</v>
      </c>
      <c r="D2572" s="1">
        <f>IF(AND(B2572=1,C2572=0),1,0)</f>
        <v>0</v>
      </c>
      <c r="E2572" s="1">
        <f>IF(AND(B2572=0,C2572=1),1,0)</f>
        <v>0</v>
      </c>
    </row>
    <row r="2573" spans="1:5">
      <c r="A2573" s="1">
        <v>48159</v>
      </c>
      <c r="B2573" s="1">
        <v>1</v>
      </c>
      <c r="C2573" s="2">
        <v>1</v>
      </c>
      <c r="D2573" s="1">
        <f>IF(AND(B2573=1,C2573=0),1,0)</f>
        <v>0</v>
      </c>
      <c r="E2573" s="1">
        <f>IF(AND(B2573=0,C2573=1),1,0)</f>
        <v>0</v>
      </c>
    </row>
    <row r="2574" spans="1:5">
      <c r="A2574" s="1">
        <v>48161</v>
      </c>
      <c r="B2574" s="1">
        <v>1</v>
      </c>
      <c r="C2574" s="2">
        <v>1</v>
      </c>
      <c r="D2574" s="1">
        <f>IF(AND(B2574=1,C2574=0),1,0)</f>
        <v>0</v>
      </c>
      <c r="E2574" s="1">
        <f>IF(AND(B2574=0,C2574=1),1,0)</f>
        <v>0</v>
      </c>
    </row>
    <row r="2575" spans="1:5">
      <c r="A2575" s="1">
        <v>48163</v>
      </c>
      <c r="B2575" s="1">
        <v>0</v>
      </c>
      <c r="C2575" s="2">
        <v>0</v>
      </c>
      <c r="D2575" s="1">
        <f>IF(AND(B2575=1,C2575=0),1,0)</f>
        <v>0</v>
      </c>
      <c r="E2575" s="1">
        <f>IF(AND(B2575=0,C2575=1),1,0)</f>
        <v>0</v>
      </c>
    </row>
    <row r="2576" spans="1:5">
      <c r="A2576" s="1">
        <v>48165</v>
      </c>
      <c r="B2576" s="1">
        <v>1</v>
      </c>
      <c r="C2576" s="2">
        <v>1</v>
      </c>
      <c r="D2576" s="1">
        <f>IF(AND(B2576=1,C2576=0),1,0)</f>
        <v>0</v>
      </c>
      <c r="E2576" s="1">
        <f>IF(AND(B2576=0,C2576=1),1,0)</f>
        <v>0</v>
      </c>
    </row>
    <row r="2577" spans="1:5">
      <c r="A2577" s="1">
        <v>48167</v>
      </c>
      <c r="B2577" s="1">
        <v>1</v>
      </c>
      <c r="C2577" s="2">
        <v>1</v>
      </c>
      <c r="D2577" s="1">
        <f>IF(AND(B2577=1,C2577=0),1,0)</f>
        <v>0</v>
      </c>
      <c r="E2577" s="1">
        <f>IF(AND(B2577=0,C2577=1),1,0)</f>
        <v>0</v>
      </c>
    </row>
    <row r="2578" spans="1:5">
      <c r="A2578" s="1">
        <v>48169</v>
      </c>
      <c r="B2578" s="1">
        <v>1</v>
      </c>
      <c r="C2578" s="2">
        <v>1</v>
      </c>
      <c r="D2578" s="1">
        <f>IF(AND(B2578=1,C2578=0),1,0)</f>
        <v>0</v>
      </c>
      <c r="E2578" s="1">
        <f>IF(AND(B2578=0,C2578=1),1,0)</f>
        <v>0</v>
      </c>
    </row>
    <row r="2579" spans="1:5">
      <c r="A2579" s="1">
        <v>48171</v>
      </c>
      <c r="B2579" s="1">
        <v>1</v>
      </c>
      <c r="C2579" s="2">
        <v>1</v>
      </c>
      <c r="D2579" s="1">
        <f>IF(AND(B2579=1,C2579=0),1,0)</f>
        <v>0</v>
      </c>
      <c r="E2579" s="1">
        <f>IF(AND(B2579=0,C2579=1),1,0)</f>
        <v>0</v>
      </c>
    </row>
    <row r="2580" spans="1:5">
      <c r="A2580" s="1">
        <v>48173</v>
      </c>
      <c r="B2580" s="1">
        <v>1</v>
      </c>
      <c r="C2580" s="2">
        <v>1</v>
      </c>
      <c r="D2580" s="1">
        <f>IF(AND(B2580=1,C2580=0),1,0)</f>
        <v>0</v>
      </c>
      <c r="E2580" s="1">
        <f>IF(AND(B2580=0,C2580=1),1,0)</f>
        <v>0</v>
      </c>
    </row>
    <row r="2581" spans="1:5">
      <c r="A2581" s="1">
        <v>48175</v>
      </c>
      <c r="B2581" s="1">
        <v>1</v>
      </c>
      <c r="C2581" s="2">
        <v>1</v>
      </c>
      <c r="D2581" s="1">
        <f>IF(AND(B2581=1,C2581=0),1,0)</f>
        <v>0</v>
      </c>
      <c r="E2581" s="1">
        <f>IF(AND(B2581=0,C2581=1),1,0)</f>
        <v>0</v>
      </c>
    </row>
    <row r="2582" spans="1:5">
      <c r="A2582" s="1">
        <v>48177</v>
      </c>
      <c r="B2582" s="1">
        <v>1</v>
      </c>
      <c r="C2582" s="2">
        <v>1</v>
      </c>
      <c r="D2582" s="1">
        <f>IF(AND(B2582=1,C2582=0),1,0)</f>
        <v>0</v>
      </c>
      <c r="E2582" s="1">
        <f>IF(AND(B2582=0,C2582=1),1,0)</f>
        <v>0</v>
      </c>
    </row>
    <row r="2583" spans="1:5">
      <c r="A2583" s="1">
        <v>48179</v>
      </c>
      <c r="B2583" s="1">
        <v>1</v>
      </c>
      <c r="C2583" s="2">
        <v>1</v>
      </c>
      <c r="D2583" s="1">
        <f>IF(AND(B2583=1,C2583=0),1,0)</f>
        <v>0</v>
      </c>
      <c r="E2583" s="1">
        <f>IF(AND(B2583=0,C2583=1),1,0)</f>
        <v>0</v>
      </c>
    </row>
    <row r="2584" spans="1:5">
      <c r="A2584" s="1">
        <v>48181</v>
      </c>
      <c r="B2584" s="1">
        <v>1</v>
      </c>
      <c r="C2584" s="2">
        <v>1</v>
      </c>
      <c r="D2584" s="1">
        <f>IF(AND(B2584=1,C2584=0),1,0)</f>
        <v>0</v>
      </c>
      <c r="E2584" s="1">
        <f>IF(AND(B2584=0,C2584=1),1,0)</f>
        <v>0</v>
      </c>
    </row>
    <row r="2585" spans="1:5">
      <c r="A2585" s="1">
        <v>48183</v>
      </c>
      <c r="B2585" s="1">
        <v>1</v>
      </c>
      <c r="C2585" s="2">
        <v>1</v>
      </c>
      <c r="D2585" s="1">
        <f>IF(AND(B2585=1,C2585=0),1,0)</f>
        <v>0</v>
      </c>
      <c r="E2585" s="1">
        <f>IF(AND(B2585=0,C2585=1),1,0)</f>
        <v>0</v>
      </c>
    </row>
    <row r="2586" spans="1:5">
      <c r="A2586" s="1">
        <v>48185</v>
      </c>
      <c r="B2586" s="1">
        <v>1</v>
      </c>
      <c r="C2586" s="2">
        <v>1</v>
      </c>
      <c r="D2586" s="1">
        <f>IF(AND(B2586=1,C2586=0),1,0)</f>
        <v>0</v>
      </c>
      <c r="E2586" s="1">
        <f>IF(AND(B2586=0,C2586=1),1,0)</f>
        <v>0</v>
      </c>
    </row>
    <row r="2587" spans="1:5">
      <c r="A2587" s="1">
        <v>48187</v>
      </c>
      <c r="B2587" s="1">
        <v>1</v>
      </c>
      <c r="C2587" s="2">
        <v>1</v>
      </c>
      <c r="D2587" s="1">
        <f>IF(AND(B2587=1,C2587=0),1,0)</f>
        <v>0</v>
      </c>
      <c r="E2587" s="1">
        <f>IF(AND(B2587=0,C2587=1),1,0)</f>
        <v>0</v>
      </c>
    </row>
    <row r="2588" spans="1:5">
      <c r="A2588" s="1">
        <v>48189</v>
      </c>
      <c r="B2588" s="1">
        <v>1</v>
      </c>
      <c r="C2588" s="2">
        <v>1</v>
      </c>
      <c r="D2588" s="1">
        <f>IF(AND(B2588=1,C2588=0),1,0)</f>
        <v>0</v>
      </c>
      <c r="E2588" s="1">
        <f>IF(AND(B2588=0,C2588=1),1,0)</f>
        <v>0</v>
      </c>
    </row>
    <row r="2589" spans="1:5">
      <c r="A2589" s="1">
        <v>48191</v>
      </c>
      <c r="B2589" s="1">
        <v>1</v>
      </c>
      <c r="C2589" s="2">
        <v>1</v>
      </c>
      <c r="D2589" s="1">
        <f>IF(AND(B2589=1,C2589=0),1,0)</f>
        <v>0</v>
      </c>
      <c r="E2589" s="1">
        <f>IF(AND(B2589=0,C2589=1),1,0)</f>
        <v>0</v>
      </c>
    </row>
    <row r="2590" spans="1:5">
      <c r="A2590" s="1">
        <v>48193</v>
      </c>
      <c r="B2590" s="1">
        <v>1</v>
      </c>
      <c r="C2590" s="2">
        <v>1</v>
      </c>
      <c r="D2590" s="1">
        <f>IF(AND(B2590=1,C2590=0),1,0)</f>
        <v>0</v>
      </c>
      <c r="E2590" s="1">
        <f>IF(AND(B2590=0,C2590=1),1,0)</f>
        <v>0</v>
      </c>
    </row>
    <row r="2591" spans="1:5">
      <c r="A2591" s="1">
        <v>48195</v>
      </c>
      <c r="B2591" s="1">
        <v>1</v>
      </c>
      <c r="C2591" s="2">
        <v>1</v>
      </c>
      <c r="D2591" s="1">
        <f>IF(AND(B2591=1,C2591=0),1,0)</f>
        <v>0</v>
      </c>
      <c r="E2591" s="1">
        <f>IF(AND(B2591=0,C2591=1),1,0)</f>
        <v>0</v>
      </c>
    </row>
    <row r="2592" spans="1:5">
      <c r="A2592" s="1">
        <v>48197</v>
      </c>
      <c r="B2592" s="1">
        <v>1</v>
      </c>
      <c r="C2592" s="2">
        <v>1</v>
      </c>
      <c r="D2592" s="1">
        <f>IF(AND(B2592=1,C2592=0),1,0)</f>
        <v>0</v>
      </c>
      <c r="E2592" s="1">
        <f>IF(AND(B2592=0,C2592=1),1,0)</f>
        <v>0</v>
      </c>
    </row>
    <row r="2593" spans="1:5">
      <c r="A2593" s="1">
        <v>48199</v>
      </c>
      <c r="B2593" s="1">
        <v>1</v>
      </c>
      <c r="C2593" s="2">
        <v>1</v>
      </c>
      <c r="D2593" s="1">
        <f>IF(AND(B2593=1,C2593=0),1,0)</f>
        <v>0</v>
      </c>
      <c r="E2593" s="1">
        <f>IF(AND(B2593=0,C2593=1),1,0)</f>
        <v>0</v>
      </c>
    </row>
    <row r="2594" spans="1:5">
      <c r="A2594" s="1">
        <v>48201</v>
      </c>
      <c r="B2594" s="1">
        <v>0</v>
      </c>
      <c r="C2594" s="2">
        <v>0</v>
      </c>
      <c r="D2594" s="1">
        <f>IF(AND(B2594=1,C2594=0),1,0)</f>
        <v>0</v>
      </c>
      <c r="E2594" s="1">
        <f>IF(AND(B2594=0,C2594=1),1,0)</f>
        <v>0</v>
      </c>
    </row>
    <row r="2595" spans="1:5">
      <c r="A2595" s="1">
        <v>48203</v>
      </c>
      <c r="B2595" s="1">
        <v>1</v>
      </c>
      <c r="C2595" s="2">
        <v>1</v>
      </c>
      <c r="D2595" s="1">
        <f>IF(AND(B2595=1,C2595=0),1,0)</f>
        <v>0</v>
      </c>
      <c r="E2595" s="1">
        <f>IF(AND(B2595=0,C2595=1),1,0)</f>
        <v>0</v>
      </c>
    </row>
    <row r="2596" spans="1:5">
      <c r="A2596" s="1">
        <v>48205</v>
      </c>
      <c r="B2596" s="1">
        <v>1</v>
      </c>
      <c r="C2596" s="2">
        <v>1</v>
      </c>
      <c r="D2596" s="1">
        <f>IF(AND(B2596=1,C2596=0),1,0)</f>
        <v>0</v>
      </c>
      <c r="E2596" s="1">
        <f>IF(AND(B2596=0,C2596=1),1,0)</f>
        <v>0</v>
      </c>
    </row>
    <row r="2597" spans="1:5">
      <c r="A2597" s="1">
        <v>48207</v>
      </c>
      <c r="B2597" s="1">
        <v>1</v>
      </c>
      <c r="C2597" s="2">
        <v>1</v>
      </c>
      <c r="D2597" s="1">
        <f>IF(AND(B2597=1,C2597=0),1,0)</f>
        <v>0</v>
      </c>
      <c r="E2597" s="1">
        <f>IF(AND(B2597=0,C2597=1),1,0)</f>
        <v>0</v>
      </c>
    </row>
    <row r="2598" spans="1:5">
      <c r="A2598" s="1">
        <v>48209</v>
      </c>
      <c r="B2598" s="1">
        <v>1</v>
      </c>
      <c r="C2598" s="2">
        <v>1</v>
      </c>
      <c r="D2598" s="1">
        <f>IF(AND(B2598=1,C2598=0),1,0)</f>
        <v>0</v>
      </c>
      <c r="E2598" s="1">
        <f>IF(AND(B2598=0,C2598=1),1,0)</f>
        <v>0</v>
      </c>
    </row>
    <row r="2599" spans="1:5">
      <c r="A2599" s="1">
        <v>48211</v>
      </c>
      <c r="B2599" s="1">
        <v>1</v>
      </c>
      <c r="C2599" s="2">
        <v>1</v>
      </c>
      <c r="D2599" s="1">
        <f>IF(AND(B2599=1,C2599=0),1,0)</f>
        <v>0</v>
      </c>
      <c r="E2599" s="1">
        <f>IF(AND(B2599=0,C2599=1),1,0)</f>
        <v>0</v>
      </c>
    </row>
    <row r="2600" spans="1:5">
      <c r="A2600" s="1">
        <v>48213</v>
      </c>
      <c r="B2600" s="1">
        <v>1</v>
      </c>
      <c r="C2600" s="2">
        <v>1</v>
      </c>
      <c r="D2600" s="1">
        <f>IF(AND(B2600=1,C2600=0),1,0)</f>
        <v>0</v>
      </c>
      <c r="E2600" s="1">
        <f>IF(AND(B2600=0,C2600=1),1,0)</f>
        <v>0</v>
      </c>
    </row>
    <row r="2601" spans="1:5">
      <c r="A2601" s="1">
        <v>48215</v>
      </c>
      <c r="B2601" s="1">
        <v>0</v>
      </c>
      <c r="C2601" s="2">
        <v>0</v>
      </c>
      <c r="D2601" s="1">
        <f>IF(AND(B2601=1,C2601=0),1,0)</f>
        <v>0</v>
      </c>
      <c r="E2601" s="1">
        <f>IF(AND(B2601=0,C2601=1),1,0)</f>
        <v>0</v>
      </c>
    </row>
    <row r="2602" spans="1:5">
      <c r="A2602" s="1">
        <v>48217</v>
      </c>
      <c r="B2602" s="1">
        <v>1</v>
      </c>
      <c r="C2602" s="2">
        <v>1</v>
      </c>
      <c r="D2602" s="1">
        <f>IF(AND(B2602=1,C2602=0),1,0)</f>
        <v>0</v>
      </c>
      <c r="E2602" s="1">
        <f>IF(AND(B2602=0,C2602=1),1,0)</f>
        <v>0</v>
      </c>
    </row>
    <row r="2603" spans="1:5">
      <c r="A2603" s="1">
        <v>48219</v>
      </c>
      <c r="B2603" s="1">
        <v>1</v>
      </c>
      <c r="C2603" s="2">
        <v>1</v>
      </c>
      <c r="D2603" s="1">
        <f>IF(AND(B2603=1,C2603=0),1,0)</f>
        <v>0</v>
      </c>
      <c r="E2603" s="1">
        <f>IF(AND(B2603=0,C2603=1),1,0)</f>
        <v>0</v>
      </c>
    </row>
    <row r="2604" spans="1:5">
      <c r="A2604" s="1">
        <v>48221</v>
      </c>
      <c r="B2604" s="1">
        <v>1</v>
      </c>
      <c r="C2604" s="2">
        <v>1</v>
      </c>
      <c r="D2604" s="1">
        <f>IF(AND(B2604=1,C2604=0),1,0)</f>
        <v>0</v>
      </c>
      <c r="E2604" s="1">
        <f>IF(AND(B2604=0,C2604=1),1,0)</f>
        <v>0</v>
      </c>
    </row>
    <row r="2605" spans="1:5">
      <c r="A2605" s="1">
        <v>48223</v>
      </c>
      <c r="B2605" s="1">
        <v>1</v>
      </c>
      <c r="C2605" s="2">
        <v>1</v>
      </c>
      <c r="D2605" s="1">
        <f>IF(AND(B2605=1,C2605=0),1,0)</f>
        <v>0</v>
      </c>
      <c r="E2605" s="1">
        <f>IF(AND(B2605=0,C2605=1),1,0)</f>
        <v>0</v>
      </c>
    </row>
    <row r="2606" spans="1:5">
      <c r="A2606" s="1">
        <v>48225</v>
      </c>
      <c r="B2606" s="1">
        <v>1</v>
      </c>
      <c r="C2606" s="2">
        <v>1</v>
      </c>
      <c r="D2606" s="1">
        <f>IF(AND(B2606=1,C2606=0),1,0)</f>
        <v>0</v>
      </c>
      <c r="E2606" s="1">
        <f>IF(AND(B2606=0,C2606=1),1,0)</f>
        <v>0</v>
      </c>
    </row>
    <row r="2607" spans="1:5">
      <c r="A2607" s="1">
        <v>48227</v>
      </c>
      <c r="B2607" s="1">
        <v>1</v>
      </c>
      <c r="C2607" s="2">
        <v>1</v>
      </c>
      <c r="D2607" s="1">
        <f>IF(AND(B2607=1,C2607=0),1,0)</f>
        <v>0</v>
      </c>
      <c r="E2607" s="1">
        <f>IF(AND(B2607=0,C2607=1),1,0)</f>
        <v>0</v>
      </c>
    </row>
    <row r="2608" spans="1:5">
      <c r="A2608" s="1">
        <v>48229</v>
      </c>
      <c r="B2608" s="1">
        <v>1</v>
      </c>
      <c r="C2608" s="2">
        <v>0</v>
      </c>
      <c r="D2608" s="1">
        <f>IF(AND(B2608=1,C2608=0),1,0)</f>
        <v>1</v>
      </c>
      <c r="E2608" s="1">
        <f>IF(AND(B2608=0,C2608=1),1,0)</f>
        <v>0</v>
      </c>
    </row>
    <row r="2609" spans="1:5">
      <c r="A2609" s="1">
        <v>48231</v>
      </c>
      <c r="B2609" s="1">
        <v>1</v>
      </c>
      <c r="C2609" s="2">
        <v>1</v>
      </c>
      <c r="D2609" s="1">
        <f>IF(AND(B2609=1,C2609=0),1,0)</f>
        <v>0</v>
      </c>
      <c r="E2609" s="1">
        <f>IF(AND(B2609=0,C2609=1),1,0)</f>
        <v>0</v>
      </c>
    </row>
    <row r="2610" spans="1:5">
      <c r="A2610" s="1">
        <v>48233</v>
      </c>
      <c r="B2610" s="1">
        <v>1</v>
      </c>
      <c r="C2610" s="2">
        <v>1</v>
      </c>
      <c r="D2610" s="1">
        <f>IF(AND(B2610=1,C2610=0),1,0)</f>
        <v>0</v>
      </c>
      <c r="E2610" s="1">
        <f>IF(AND(B2610=0,C2610=1),1,0)</f>
        <v>0</v>
      </c>
    </row>
    <row r="2611" spans="1:5">
      <c r="A2611" s="1">
        <v>48235</v>
      </c>
      <c r="B2611" s="1">
        <v>1</v>
      </c>
      <c r="C2611" s="2">
        <v>1</v>
      </c>
      <c r="D2611" s="1">
        <f>IF(AND(B2611=1,C2611=0),1,0)</f>
        <v>0</v>
      </c>
      <c r="E2611" s="1">
        <f>IF(AND(B2611=0,C2611=1),1,0)</f>
        <v>0</v>
      </c>
    </row>
    <row r="2612" spans="1:5">
      <c r="A2612" s="1">
        <v>48237</v>
      </c>
      <c r="B2612" s="1">
        <v>1</v>
      </c>
      <c r="C2612" s="2">
        <v>1</v>
      </c>
      <c r="D2612" s="1">
        <f>IF(AND(B2612=1,C2612=0),1,0)</f>
        <v>0</v>
      </c>
      <c r="E2612" s="1">
        <f>IF(AND(B2612=0,C2612=1),1,0)</f>
        <v>0</v>
      </c>
    </row>
    <row r="2613" spans="1:5">
      <c r="A2613" s="1">
        <v>48239</v>
      </c>
      <c r="B2613" s="1">
        <v>1</v>
      </c>
      <c r="C2613" s="2">
        <v>1</v>
      </c>
      <c r="D2613" s="1">
        <f>IF(AND(B2613=1,C2613=0),1,0)</f>
        <v>0</v>
      </c>
      <c r="E2613" s="1">
        <f>IF(AND(B2613=0,C2613=1),1,0)</f>
        <v>0</v>
      </c>
    </row>
    <row r="2614" spans="1:5">
      <c r="A2614" s="1">
        <v>48241</v>
      </c>
      <c r="B2614" s="1">
        <v>1</v>
      </c>
      <c r="C2614" s="2">
        <v>1</v>
      </c>
      <c r="D2614" s="1">
        <f>IF(AND(B2614=1,C2614=0),1,0)</f>
        <v>0</v>
      </c>
      <c r="E2614" s="1">
        <f>IF(AND(B2614=0,C2614=1),1,0)</f>
        <v>0</v>
      </c>
    </row>
    <row r="2615" spans="1:5">
      <c r="A2615" s="1">
        <v>48243</v>
      </c>
      <c r="B2615" s="1">
        <v>1</v>
      </c>
      <c r="C2615" s="2">
        <v>1</v>
      </c>
      <c r="D2615" s="1">
        <f>IF(AND(B2615=1,C2615=0),1,0)</f>
        <v>0</v>
      </c>
      <c r="E2615" s="1">
        <f>IF(AND(B2615=0,C2615=1),1,0)</f>
        <v>0</v>
      </c>
    </row>
    <row r="2616" spans="1:5">
      <c r="A2616" s="1">
        <v>48245</v>
      </c>
      <c r="B2616" s="1">
        <v>1</v>
      </c>
      <c r="C2616" s="2">
        <v>0</v>
      </c>
      <c r="D2616" s="1">
        <f>IF(AND(B2616=1,C2616=0),1,0)</f>
        <v>1</v>
      </c>
      <c r="E2616" s="1">
        <f>IF(AND(B2616=0,C2616=1),1,0)</f>
        <v>0</v>
      </c>
    </row>
    <row r="2617" spans="1:5">
      <c r="A2617" s="1">
        <v>48247</v>
      </c>
      <c r="B2617" s="1">
        <v>0</v>
      </c>
      <c r="C2617" s="2">
        <v>0</v>
      </c>
      <c r="D2617" s="1">
        <f>IF(AND(B2617=1,C2617=0),1,0)</f>
        <v>0</v>
      </c>
      <c r="E2617" s="1">
        <f>IF(AND(B2617=0,C2617=1),1,0)</f>
        <v>0</v>
      </c>
    </row>
    <row r="2618" spans="1:5">
      <c r="A2618" s="1">
        <v>48249</v>
      </c>
      <c r="B2618" s="1">
        <v>0</v>
      </c>
      <c r="C2618" s="2">
        <v>0</v>
      </c>
      <c r="D2618" s="1">
        <f>IF(AND(B2618=1,C2618=0),1,0)</f>
        <v>0</v>
      </c>
      <c r="E2618" s="1">
        <f>IF(AND(B2618=0,C2618=1),1,0)</f>
        <v>0</v>
      </c>
    </row>
    <row r="2619" spans="1:5">
      <c r="A2619" s="1">
        <v>48251</v>
      </c>
      <c r="B2619" s="1">
        <v>1</v>
      </c>
      <c r="C2619" s="2">
        <v>1</v>
      </c>
      <c r="D2619" s="1">
        <f>IF(AND(B2619=1,C2619=0),1,0)</f>
        <v>0</v>
      </c>
      <c r="E2619" s="1">
        <f>IF(AND(B2619=0,C2619=1),1,0)</f>
        <v>0</v>
      </c>
    </row>
    <row r="2620" spans="1:5">
      <c r="A2620" s="1">
        <v>48253</v>
      </c>
      <c r="B2620" s="1">
        <v>1</v>
      </c>
      <c r="C2620" s="2">
        <v>1</v>
      </c>
      <c r="D2620" s="1">
        <f>IF(AND(B2620=1,C2620=0),1,0)</f>
        <v>0</v>
      </c>
      <c r="E2620" s="1">
        <f>IF(AND(B2620=0,C2620=1),1,0)</f>
        <v>0</v>
      </c>
    </row>
    <row r="2621" spans="1:5">
      <c r="A2621" s="1">
        <v>48255</v>
      </c>
      <c r="B2621" s="1">
        <v>1</v>
      </c>
      <c r="C2621" s="2">
        <v>1</v>
      </c>
      <c r="D2621" s="1">
        <f>IF(AND(B2621=1,C2621=0),1,0)</f>
        <v>0</v>
      </c>
      <c r="E2621" s="1">
        <f>IF(AND(B2621=0,C2621=1),1,0)</f>
        <v>0</v>
      </c>
    </row>
    <row r="2622" spans="1:5">
      <c r="A2622" s="1">
        <v>48257</v>
      </c>
      <c r="B2622" s="1">
        <v>1</v>
      </c>
      <c r="C2622" s="2">
        <v>1</v>
      </c>
      <c r="D2622" s="1">
        <f>IF(AND(B2622=1,C2622=0),1,0)</f>
        <v>0</v>
      </c>
      <c r="E2622" s="1">
        <f>IF(AND(B2622=0,C2622=1),1,0)</f>
        <v>0</v>
      </c>
    </row>
    <row r="2623" spans="1:5">
      <c r="A2623" s="1">
        <v>48259</v>
      </c>
      <c r="B2623" s="1">
        <v>1</v>
      </c>
      <c r="C2623" s="2">
        <v>1</v>
      </c>
      <c r="D2623" s="1">
        <f>IF(AND(B2623=1,C2623=0),1,0)</f>
        <v>0</v>
      </c>
      <c r="E2623" s="1">
        <f>IF(AND(B2623=0,C2623=1),1,0)</f>
        <v>0</v>
      </c>
    </row>
    <row r="2624" spans="1:5">
      <c r="A2624" s="1">
        <v>48261</v>
      </c>
      <c r="B2624" s="1">
        <v>0</v>
      </c>
      <c r="C2624" s="2">
        <v>0</v>
      </c>
      <c r="D2624" s="1">
        <f>IF(AND(B2624=1,C2624=0),1,0)</f>
        <v>0</v>
      </c>
      <c r="E2624" s="1">
        <f>IF(AND(B2624=0,C2624=1),1,0)</f>
        <v>0</v>
      </c>
    </row>
    <row r="2625" spans="1:5">
      <c r="A2625" s="1">
        <v>48263</v>
      </c>
      <c r="B2625" s="1">
        <v>1</v>
      </c>
      <c r="C2625" s="2">
        <v>1</v>
      </c>
      <c r="D2625" s="1">
        <f>IF(AND(B2625=1,C2625=0),1,0)</f>
        <v>0</v>
      </c>
      <c r="E2625" s="1">
        <f>IF(AND(B2625=0,C2625=1),1,0)</f>
        <v>0</v>
      </c>
    </row>
    <row r="2626" spans="1:5">
      <c r="A2626" s="1">
        <v>48265</v>
      </c>
      <c r="B2626" s="1">
        <v>1</v>
      </c>
      <c r="C2626" s="2">
        <v>1</v>
      </c>
      <c r="D2626" s="1">
        <f>IF(AND(B2626=1,C2626=0),1,0)</f>
        <v>0</v>
      </c>
      <c r="E2626" s="1">
        <f>IF(AND(B2626=0,C2626=1),1,0)</f>
        <v>0</v>
      </c>
    </row>
    <row r="2627" spans="1:5">
      <c r="A2627" s="1">
        <v>48267</v>
      </c>
      <c r="B2627" s="1">
        <v>1</v>
      </c>
      <c r="C2627" s="2">
        <v>1</v>
      </c>
      <c r="D2627" s="1">
        <f>IF(AND(B2627=1,C2627=0),1,0)</f>
        <v>0</v>
      </c>
      <c r="E2627" s="1">
        <f>IF(AND(B2627=0,C2627=1),1,0)</f>
        <v>0</v>
      </c>
    </row>
    <row r="2628" spans="1:5">
      <c r="A2628" s="1">
        <v>48269</v>
      </c>
      <c r="B2628" s="1">
        <v>1</v>
      </c>
      <c r="C2628" s="2">
        <v>1</v>
      </c>
      <c r="D2628" s="1">
        <f>IF(AND(B2628=1,C2628=0),1,0)</f>
        <v>0</v>
      </c>
      <c r="E2628" s="1">
        <f>IF(AND(B2628=0,C2628=1),1,0)</f>
        <v>0</v>
      </c>
    </row>
    <row r="2629" spans="1:5">
      <c r="A2629" s="1">
        <v>48271</v>
      </c>
      <c r="B2629" s="1">
        <v>1</v>
      </c>
      <c r="C2629" s="2">
        <v>0</v>
      </c>
      <c r="D2629" s="1">
        <f>IF(AND(B2629=1,C2629=0),1,0)</f>
        <v>1</v>
      </c>
      <c r="E2629" s="1">
        <f>IF(AND(B2629=0,C2629=1),1,0)</f>
        <v>0</v>
      </c>
    </row>
    <row r="2630" spans="1:5">
      <c r="A2630" s="1">
        <v>48273</v>
      </c>
      <c r="B2630" s="1">
        <v>0</v>
      </c>
      <c r="C2630" s="2">
        <v>0</v>
      </c>
      <c r="D2630" s="1">
        <f>IF(AND(B2630=1,C2630=0),1,0)</f>
        <v>0</v>
      </c>
      <c r="E2630" s="1">
        <f>IF(AND(B2630=0,C2630=1),1,0)</f>
        <v>0</v>
      </c>
    </row>
    <row r="2631" spans="1:5">
      <c r="A2631" s="1">
        <v>48275</v>
      </c>
      <c r="B2631" s="1">
        <v>1</v>
      </c>
      <c r="C2631" s="2">
        <v>1</v>
      </c>
      <c r="D2631" s="1">
        <f>IF(AND(B2631=1,C2631=0),1,0)</f>
        <v>0</v>
      </c>
      <c r="E2631" s="1">
        <f>IF(AND(B2631=0,C2631=1),1,0)</f>
        <v>0</v>
      </c>
    </row>
    <row r="2632" spans="1:5">
      <c r="A2632" s="1">
        <v>48277</v>
      </c>
      <c r="B2632" s="1">
        <v>1</v>
      </c>
      <c r="C2632" s="2">
        <v>1</v>
      </c>
      <c r="D2632" s="1">
        <f>IF(AND(B2632=1,C2632=0),1,0)</f>
        <v>0</v>
      </c>
      <c r="E2632" s="1">
        <f>IF(AND(B2632=0,C2632=1),1,0)</f>
        <v>0</v>
      </c>
    </row>
    <row r="2633" spans="1:5">
      <c r="A2633" s="1">
        <v>48279</v>
      </c>
      <c r="B2633" s="1">
        <v>1</v>
      </c>
      <c r="C2633" s="2">
        <v>1</v>
      </c>
      <c r="D2633" s="1">
        <f>IF(AND(B2633=1,C2633=0),1,0)</f>
        <v>0</v>
      </c>
      <c r="E2633" s="1">
        <f>IF(AND(B2633=0,C2633=1),1,0)</f>
        <v>0</v>
      </c>
    </row>
    <row r="2634" spans="1:5">
      <c r="A2634" s="1">
        <v>48281</v>
      </c>
      <c r="B2634" s="1">
        <v>1</v>
      </c>
      <c r="C2634" s="2">
        <v>1</v>
      </c>
      <c r="D2634" s="1">
        <f>IF(AND(B2634=1,C2634=0),1,0)</f>
        <v>0</v>
      </c>
      <c r="E2634" s="1">
        <f>IF(AND(B2634=0,C2634=1),1,0)</f>
        <v>0</v>
      </c>
    </row>
    <row r="2635" spans="1:5">
      <c r="A2635" s="1">
        <v>48283</v>
      </c>
      <c r="B2635" s="1">
        <v>0</v>
      </c>
      <c r="C2635" s="2">
        <v>0</v>
      </c>
      <c r="D2635" s="1">
        <f>IF(AND(B2635=1,C2635=0),1,0)</f>
        <v>0</v>
      </c>
      <c r="E2635" s="1">
        <f>IF(AND(B2635=0,C2635=1),1,0)</f>
        <v>0</v>
      </c>
    </row>
    <row r="2636" spans="1:5">
      <c r="A2636" s="1">
        <v>48285</v>
      </c>
      <c r="B2636" s="1">
        <v>1</v>
      </c>
      <c r="C2636" s="2">
        <v>1</v>
      </c>
      <c r="D2636" s="1">
        <f>IF(AND(B2636=1,C2636=0),1,0)</f>
        <v>0</v>
      </c>
      <c r="E2636" s="1">
        <f>IF(AND(B2636=0,C2636=1),1,0)</f>
        <v>0</v>
      </c>
    </row>
    <row r="2637" spans="1:5">
      <c r="A2637" s="1">
        <v>48287</v>
      </c>
      <c r="B2637" s="1">
        <v>1</v>
      </c>
      <c r="C2637" s="2">
        <v>1</v>
      </c>
      <c r="D2637" s="1">
        <f>IF(AND(B2637=1,C2637=0),1,0)</f>
        <v>0</v>
      </c>
      <c r="E2637" s="1">
        <f>IF(AND(B2637=0,C2637=1),1,0)</f>
        <v>0</v>
      </c>
    </row>
    <row r="2638" spans="1:5">
      <c r="A2638" s="1">
        <v>48289</v>
      </c>
      <c r="B2638" s="1">
        <v>1</v>
      </c>
      <c r="C2638" s="2">
        <v>1</v>
      </c>
      <c r="D2638" s="1">
        <f>IF(AND(B2638=1,C2638=0),1,0)</f>
        <v>0</v>
      </c>
      <c r="E2638" s="1">
        <f>IF(AND(B2638=0,C2638=1),1,0)</f>
        <v>0</v>
      </c>
    </row>
    <row r="2639" spans="1:5">
      <c r="A2639" s="1">
        <v>48291</v>
      </c>
      <c r="B2639" s="1">
        <v>1</v>
      </c>
      <c r="C2639" s="2">
        <v>1</v>
      </c>
      <c r="D2639" s="1">
        <f>IF(AND(B2639=1,C2639=0),1,0)</f>
        <v>0</v>
      </c>
      <c r="E2639" s="1">
        <f>IF(AND(B2639=0,C2639=1),1,0)</f>
        <v>0</v>
      </c>
    </row>
    <row r="2640" spans="1:5">
      <c r="A2640" s="1">
        <v>48293</v>
      </c>
      <c r="B2640" s="1">
        <v>1</v>
      </c>
      <c r="C2640" s="2">
        <v>1</v>
      </c>
      <c r="D2640" s="1">
        <f>IF(AND(B2640=1,C2640=0),1,0)</f>
        <v>0</v>
      </c>
      <c r="E2640" s="1">
        <f>IF(AND(B2640=0,C2640=1),1,0)</f>
        <v>0</v>
      </c>
    </row>
    <row r="2641" spans="1:5">
      <c r="A2641" s="1">
        <v>48295</v>
      </c>
      <c r="B2641" s="1">
        <v>1</v>
      </c>
      <c r="C2641" s="2">
        <v>1</v>
      </c>
      <c r="D2641" s="1">
        <f>IF(AND(B2641=1,C2641=0),1,0)</f>
        <v>0</v>
      </c>
      <c r="E2641" s="1">
        <f>IF(AND(B2641=0,C2641=1),1,0)</f>
        <v>0</v>
      </c>
    </row>
    <row r="2642" spans="1:5">
      <c r="A2642" s="1">
        <v>48297</v>
      </c>
      <c r="B2642" s="1">
        <v>1</v>
      </c>
      <c r="C2642" s="2">
        <v>1</v>
      </c>
      <c r="D2642" s="1">
        <f>IF(AND(B2642=1,C2642=0),1,0)</f>
        <v>0</v>
      </c>
      <c r="E2642" s="1">
        <f>IF(AND(B2642=0,C2642=1),1,0)</f>
        <v>0</v>
      </c>
    </row>
    <row r="2643" spans="1:5">
      <c r="A2643" s="1">
        <v>48299</v>
      </c>
      <c r="B2643" s="1">
        <v>1</v>
      </c>
      <c r="C2643" s="2">
        <v>1</v>
      </c>
      <c r="D2643" s="1">
        <f>IF(AND(B2643=1,C2643=0),1,0)</f>
        <v>0</v>
      </c>
      <c r="E2643" s="1">
        <f>IF(AND(B2643=0,C2643=1),1,0)</f>
        <v>0</v>
      </c>
    </row>
    <row r="2644" spans="1:5">
      <c r="A2644" s="1">
        <v>48301</v>
      </c>
      <c r="B2644" s="1">
        <v>1</v>
      </c>
      <c r="C2644" s="2">
        <v>1</v>
      </c>
      <c r="D2644" s="1">
        <f>IF(AND(B2644=1,C2644=0),1,0)</f>
        <v>0</v>
      </c>
      <c r="E2644" s="1">
        <f>IF(AND(B2644=0,C2644=1),1,0)</f>
        <v>0</v>
      </c>
    </row>
    <row r="2645" spans="1:5">
      <c r="A2645" s="1">
        <v>48303</v>
      </c>
      <c r="B2645" s="1">
        <v>1</v>
      </c>
      <c r="C2645" s="2">
        <v>1</v>
      </c>
      <c r="D2645" s="1">
        <f>IF(AND(B2645=1,C2645=0),1,0)</f>
        <v>0</v>
      </c>
      <c r="E2645" s="1">
        <f>IF(AND(B2645=0,C2645=1),1,0)</f>
        <v>0</v>
      </c>
    </row>
    <row r="2646" spans="1:5">
      <c r="A2646" s="1">
        <v>48305</v>
      </c>
      <c r="B2646" s="1">
        <v>1</v>
      </c>
      <c r="C2646" s="2">
        <v>1</v>
      </c>
      <c r="D2646" s="1">
        <f>IF(AND(B2646=1,C2646=0),1,0)</f>
        <v>0</v>
      </c>
      <c r="E2646" s="1">
        <f>IF(AND(B2646=0,C2646=1),1,0)</f>
        <v>0</v>
      </c>
    </row>
    <row r="2647" spans="1:5">
      <c r="A2647" s="1">
        <v>48307</v>
      </c>
      <c r="B2647" s="1">
        <v>1</v>
      </c>
      <c r="C2647" s="2">
        <v>1</v>
      </c>
      <c r="D2647" s="1">
        <f>IF(AND(B2647=1,C2647=0),1,0)</f>
        <v>0</v>
      </c>
      <c r="E2647" s="1">
        <f>IF(AND(B2647=0,C2647=1),1,0)</f>
        <v>0</v>
      </c>
    </row>
    <row r="2648" spans="1:5">
      <c r="A2648" s="1">
        <v>48309</v>
      </c>
      <c r="B2648" s="1">
        <v>1</v>
      </c>
      <c r="C2648" s="2">
        <v>1</v>
      </c>
      <c r="D2648" s="1">
        <f>IF(AND(B2648=1,C2648=0),1,0)</f>
        <v>0</v>
      </c>
      <c r="E2648" s="1">
        <f>IF(AND(B2648=0,C2648=1),1,0)</f>
        <v>0</v>
      </c>
    </row>
    <row r="2649" spans="1:5">
      <c r="A2649" s="1">
        <v>48311</v>
      </c>
      <c r="B2649" s="1">
        <v>1</v>
      </c>
      <c r="C2649" s="2">
        <v>1</v>
      </c>
      <c r="D2649" s="1">
        <f>IF(AND(B2649=1,C2649=0),1,0)</f>
        <v>0</v>
      </c>
      <c r="E2649" s="1">
        <f>IF(AND(B2649=0,C2649=1),1,0)</f>
        <v>0</v>
      </c>
    </row>
    <row r="2650" spans="1:5">
      <c r="A2650" s="1">
        <v>48313</v>
      </c>
      <c r="B2650" s="1">
        <v>1</v>
      </c>
      <c r="C2650" s="2">
        <v>1</v>
      </c>
      <c r="D2650" s="1">
        <f>IF(AND(B2650=1,C2650=0),1,0)</f>
        <v>0</v>
      </c>
      <c r="E2650" s="1">
        <f>IF(AND(B2650=0,C2650=1),1,0)</f>
        <v>0</v>
      </c>
    </row>
    <row r="2651" spans="1:5">
      <c r="A2651" s="1">
        <v>48315</v>
      </c>
      <c r="B2651" s="1">
        <v>1</v>
      </c>
      <c r="C2651" s="2">
        <v>1</v>
      </c>
      <c r="D2651" s="1">
        <f>IF(AND(B2651=1,C2651=0),1,0)</f>
        <v>0</v>
      </c>
      <c r="E2651" s="1">
        <f>IF(AND(B2651=0,C2651=1),1,0)</f>
        <v>0</v>
      </c>
    </row>
    <row r="2652" spans="1:5">
      <c r="A2652" s="1">
        <v>48317</v>
      </c>
      <c r="B2652" s="1">
        <v>1</v>
      </c>
      <c r="C2652" s="2">
        <v>1</v>
      </c>
      <c r="D2652" s="1">
        <f>IF(AND(B2652=1,C2652=0),1,0)</f>
        <v>0</v>
      </c>
      <c r="E2652" s="1">
        <f>IF(AND(B2652=0,C2652=1),1,0)</f>
        <v>0</v>
      </c>
    </row>
    <row r="2653" spans="1:5">
      <c r="A2653" s="1">
        <v>48319</v>
      </c>
      <c r="B2653" s="1">
        <v>1</v>
      </c>
      <c r="C2653" s="2">
        <v>1</v>
      </c>
      <c r="D2653" s="1">
        <f>IF(AND(B2653=1,C2653=0),1,0)</f>
        <v>0</v>
      </c>
      <c r="E2653" s="1">
        <f>IF(AND(B2653=0,C2653=1),1,0)</f>
        <v>0</v>
      </c>
    </row>
    <row r="2654" spans="1:5">
      <c r="A2654" s="1">
        <v>48321</v>
      </c>
      <c r="B2654" s="1">
        <v>1</v>
      </c>
      <c r="C2654" s="2">
        <v>1</v>
      </c>
      <c r="D2654" s="1">
        <f>IF(AND(B2654=1,C2654=0),1,0)</f>
        <v>0</v>
      </c>
      <c r="E2654" s="1">
        <f>IF(AND(B2654=0,C2654=1),1,0)</f>
        <v>0</v>
      </c>
    </row>
    <row r="2655" spans="1:5">
      <c r="A2655" s="1">
        <v>48323</v>
      </c>
      <c r="B2655" s="1">
        <v>0</v>
      </c>
      <c r="C2655" s="2">
        <v>0</v>
      </c>
      <c r="D2655" s="1">
        <f>IF(AND(B2655=1,C2655=0),1,0)</f>
        <v>0</v>
      </c>
      <c r="E2655" s="1">
        <f>IF(AND(B2655=0,C2655=1),1,0)</f>
        <v>0</v>
      </c>
    </row>
    <row r="2656" spans="1:5">
      <c r="A2656" s="1">
        <v>48325</v>
      </c>
      <c r="B2656" s="1">
        <v>1</v>
      </c>
      <c r="C2656" s="2">
        <v>1</v>
      </c>
      <c r="D2656" s="1">
        <f>IF(AND(B2656=1,C2656=0),1,0)</f>
        <v>0</v>
      </c>
      <c r="E2656" s="1">
        <f>IF(AND(B2656=0,C2656=1),1,0)</f>
        <v>0</v>
      </c>
    </row>
    <row r="2657" spans="1:5">
      <c r="A2657" s="1">
        <v>48327</v>
      </c>
      <c r="B2657" s="1">
        <v>1</v>
      </c>
      <c r="C2657" s="2">
        <v>1</v>
      </c>
      <c r="D2657" s="1">
        <f>IF(AND(B2657=1,C2657=0),1,0)</f>
        <v>0</v>
      </c>
      <c r="E2657" s="1">
        <f>IF(AND(B2657=0,C2657=1),1,0)</f>
        <v>0</v>
      </c>
    </row>
    <row r="2658" spans="1:5">
      <c r="A2658" s="1">
        <v>48329</v>
      </c>
      <c r="B2658" s="1">
        <v>1</v>
      </c>
      <c r="C2658" s="2">
        <v>1</v>
      </c>
      <c r="D2658" s="1">
        <f>IF(AND(B2658=1,C2658=0),1,0)</f>
        <v>0</v>
      </c>
      <c r="E2658" s="1">
        <f>IF(AND(B2658=0,C2658=1),1,0)</f>
        <v>0</v>
      </c>
    </row>
    <row r="2659" spans="1:5">
      <c r="A2659" s="1">
        <v>48331</v>
      </c>
      <c r="B2659" s="1">
        <v>1</v>
      </c>
      <c r="C2659" s="2">
        <v>1</v>
      </c>
      <c r="D2659" s="1">
        <f>IF(AND(B2659=1,C2659=0),1,0)</f>
        <v>0</v>
      </c>
      <c r="E2659" s="1">
        <f>IF(AND(B2659=0,C2659=1),1,0)</f>
        <v>0</v>
      </c>
    </row>
    <row r="2660" spans="1:5">
      <c r="A2660" s="1">
        <v>48333</v>
      </c>
      <c r="B2660" s="1">
        <v>1</v>
      </c>
      <c r="C2660" s="2">
        <v>1</v>
      </c>
      <c r="D2660" s="1">
        <f>IF(AND(B2660=1,C2660=0),1,0)</f>
        <v>0</v>
      </c>
      <c r="E2660" s="1">
        <f>IF(AND(B2660=0,C2660=1),1,0)</f>
        <v>0</v>
      </c>
    </row>
    <row r="2661" spans="1:5">
      <c r="A2661" s="1">
        <v>48335</v>
      </c>
      <c r="B2661" s="1">
        <v>1</v>
      </c>
      <c r="C2661" s="2">
        <v>1</v>
      </c>
      <c r="D2661" s="1">
        <f>IF(AND(B2661=1,C2661=0),1,0)</f>
        <v>0</v>
      </c>
      <c r="E2661" s="1">
        <f>IF(AND(B2661=0,C2661=1),1,0)</f>
        <v>0</v>
      </c>
    </row>
    <row r="2662" spans="1:5">
      <c r="A2662" s="1">
        <v>48337</v>
      </c>
      <c r="B2662" s="1">
        <v>1</v>
      </c>
      <c r="C2662" s="2">
        <v>1</v>
      </c>
      <c r="D2662" s="1">
        <f>IF(AND(B2662=1,C2662=0),1,0)</f>
        <v>0</v>
      </c>
      <c r="E2662" s="1">
        <f>IF(AND(B2662=0,C2662=1),1,0)</f>
        <v>0</v>
      </c>
    </row>
    <row r="2663" spans="1:5">
      <c r="A2663" s="1">
        <v>48339</v>
      </c>
      <c r="B2663" s="1">
        <v>1</v>
      </c>
      <c r="C2663" s="2">
        <v>1</v>
      </c>
      <c r="D2663" s="1">
        <f>IF(AND(B2663=1,C2663=0),1,0)</f>
        <v>0</v>
      </c>
      <c r="E2663" s="1">
        <f>IF(AND(B2663=0,C2663=1),1,0)</f>
        <v>0</v>
      </c>
    </row>
    <row r="2664" spans="1:5">
      <c r="A2664" s="1">
        <v>48341</v>
      </c>
      <c r="B2664" s="1">
        <v>1</v>
      </c>
      <c r="C2664" s="2">
        <v>1</v>
      </c>
      <c r="D2664" s="1">
        <f>IF(AND(B2664=1,C2664=0),1,0)</f>
        <v>0</v>
      </c>
      <c r="E2664" s="1">
        <f>IF(AND(B2664=0,C2664=1),1,0)</f>
        <v>0</v>
      </c>
    </row>
    <row r="2665" spans="1:5">
      <c r="A2665" s="1">
        <v>48343</v>
      </c>
      <c r="B2665" s="1">
        <v>1</v>
      </c>
      <c r="C2665" s="2">
        <v>1</v>
      </c>
      <c r="D2665" s="1">
        <f>IF(AND(B2665=1,C2665=0),1,0)</f>
        <v>0</v>
      </c>
      <c r="E2665" s="1">
        <f>IF(AND(B2665=0,C2665=1),1,0)</f>
        <v>0</v>
      </c>
    </row>
    <row r="2666" spans="1:5">
      <c r="A2666" s="1">
        <v>48345</v>
      </c>
      <c r="B2666" s="1">
        <v>1</v>
      </c>
      <c r="C2666" s="2">
        <v>1</v>
      </c>
      <c r="D2666" s="1">
        <f>IF(AND(B2666=1,C2666=0),1,0)</f>
        <v>0</v>
      </c>
      <c r="E2666" s="1">
        <f>IF(AND(B2666=0,C2666=1),1,0)</f>
        <v>0</v>
      </c>
    </row>
    <row r="2667" spans="1:5">
      <c r="A2667" s="1">
        <v>48347</v>
      </c>
      <c r="B2667" s="1">
        <v>1</v>
      </c>
      <c r="C2667" s="2">
        <v>1</v>
      </c>
      <c r="D2667" s="1">
        <f>IF(AND(B2667=1,C2667=0),1,0)</f>
        <v>0</v>
      </c>
      <c r="E2667" s="1">
        <f>IF(AND(B2667=0,C2667=1),1,0)</f>
        <v>0</v>
      </c>
    </row>
    <row r="2668" spans="1:5">
      <c r="A2668" s="1">
        <v>48349</v>
      </c>
      <c r="B2668" s="1">
        <v>1</v>
      </c>
      <c r="C2668" s="2">
        <v>1</v>
      </c>
      <c r="D2668" s="1">
        <f>IF(AND(B2668=1,C2668=0),1,0)</f>
        <v>0</v>
      </c>
      <c r="E2668" s="1">
        <f>IF(AND(B2668=0,C2668=1),1,0)</f>
        <v>0</v>
      </c>
    </row>
    <row r="2669" spans="1:5">
      <c r="A2669" s="1">
        <v>48351</v>
      </c>
      <c r="B2669" s="1">
        <v>1</v>
      </c>
      <c r="C2669" s="2">
        <v>1</v>
      </c>
      <c r="D2669" s="1">
        <f>IF(AND(B2669=1,C2669=0),1,0)</f>
        <v>0</v>
      </c>
      <c r="E2669" s="1">
        <f>IF(AND(B2669=0,C2669=1),1,0)</f>
        <v>0</v>
      </c>
    </row>
    <row r="2670" spans="1:5">
      <c r="A2670" s="1">
        <v>48353</v>
      </c>
      <c r="B2670" s="1">
        <v>1</v>
      </c>
      <c r="C2670" s="2">
        <v>1</v>
      </c>
      <c r="D2670" s="1">
        <f>IF(AND(B2670=1,C2670=0),1,0)</f>
        <v>0</v>
      </c>
      <c r="E2670" s="1">
        <f>IF(AND(B2670=0,C2670=1),1,0)</f>
        <v>0</v>
      </c>
    </row>
    <row r="2671" spans="1:5">
      <c r="A2671" s="1">
        <v>48355</v>
      </c>
      <c r="B2671" s="1">
        <v>1</v>
      </c>
      <c r="C2671" s="2">
        <v>0</v>
      </c>
      <c r="D2671" s="1">
        <f>IF(AND(B2671=1,C2671=0),1,0)</f>
        <v>1</v>
      </c>
      <c r="E2671" s="1">
        <f>IF(AND(B2671=0,C2671=1),1,0)</f>
        <v>0</v>
      </c>
    </row>
    <row r="2672" spans="1:5">
      <c r="A2672" s="1">
        <v>48357</v>
      </c>
      <c r="B2672" s="1">
        <v>1</v>
      </c>
      <c r="C2672" s="2">
        <v>1</v>
      </c>
      <c r="D2672" s="1">
        <f>IF(AND(B2672=1,C2672=0),1,0)</f>
        <v>0</v>
      </c>
      <c r="E2672" s="1">
        <f>IF(AND(B2672=0,C2672=1),1,0)</f>
        <v>0</v>
      </c>
    </row>
    <row r="2673" spans="1:5">
      <c r="A2673" s="1">
        <v>48359</v>
      </c>
      <c r="B2673" s="1">
        <v>1</v>
      </c>
      <c r="C2673" s="2">
        <v>1</v>
      </c>
      <c r="D2673" s="1">
        <f>IF(AND(B2673=1,C2673=0),1,0)</f>
        <v>0</v>
      </c>
      <c r="E2673" s="1">
        <f>IF(AND(B2673=0,C2673=1),1,0)</f>
        <v>0</v>
      </c>
    </row>
    <row r="2674" spans="1:5">
      <c r="A2674" s="1">
        <v>48361</v>
      </c>
      <c r="B2674" s="1">
        <v>1</v>
      </c>
      <c r="C2674" s="2">
        <v>1</v>
      </c>
      <c r="D2674" s="1">
        <f>IF(AND(B2674=1,C2674=0),1,0)</f>
        <v>0</v>
      </c>
      <c r="E2674" s="1">
        <f>IF(AND(B2674=0,C2674=1),1,0)</f>
        <v>0</v>
      </c>
    </row>
    <row r="2675" spans="1:5">
      <c r="A2675" s="1">
        <v>48363</v>
      </c>
      <c r="B2675" s="1">
        <v>1</v>
      </c>
      <c r="C2675" s="2">
        <v>1</v>
      </c>
      <c r="D2675" s="1">
        <f>IF(AND(B2675=1,C2675=0),1,0)</f>
        <v>0</v>
      </c>
      <c r="E2675" s="1">
        <f>IF(AND(B2675=0,C2675=1),1,0)</f>
        <v>0</v>
      </c>
    </row>
    <row r="2676" spans="1:5">
      <c r="A2676" s="1">
        <v>48365</v>
      </c>
      <c r="B2676" s="1">
        <v>1</v>
      </c>
      <c r="C2676" s="2">
        <v>1</v>
      </c>
      <c r="D2676" s="1">
        <f>IF(AND(B2676=1,C2676=0),1,0)</f>
        <v>0</v>
      </c>
      <c r="E2676" s="1">
        <f>IF(AND(B2676=0,C2676=1),1,0)</f>
        <v>0</v>
      </c>
    </row>
    <row r="2677" spans="1:5">
      <c r="A2677" s="1">
        <v>48367</v>
      </c>
      <c r="B2677" s="1">
        <v>1</v>
      </c>
      <c r="C2677" s="2">
        <v>1</v>
      </c>
      <c r="D2677" s="1">
        <f>IF(AND(B2677=1,C2677=0),1,0)</f>
        <v>0</v>
      </c>
      <c r="E2677" s="1">
        <f>IF(AND(B2677=0,C2677=1),1,0)</f>
        <v>0</v>
      </c>
    </row>
    <row r="2678" spans="1:5">
      <c r="A2678" s="1">
        <v>48369</v>
      </c>
      <c r="B2678" s="1">
        <v>1</v>
      </c>
      <c r="C2678" s="2">
        <v>1</v>
      </c>
      <c r="D2678" s="1">
        <f>IF(AND(B2678=1,C2678=0),1,0)</f>
        <v>0</v>
      </c>
      <c r="E2678" s="1">
        <f>IF(AND(B2678=0,C2678=1),1,0)</f>
        <v>0</v>
      </c>
    </row>
    <row r="2679" spans="1:5">
      <c r="A2679" s="1">
        <v>48371</v>
      </c>
      <c r="B2679" s="1">
        <v>1</v>
      </c>
      <c r="C2679" s="2">
        <v>1</v>
      </c>
      <c r="D2679" s="1">
        <f>IF(AND(B2679=1,C2679=0),1,0)</f>
        <v>0</v>
      </c>
      <c r="E2679" s="1">
        <f>IF(AND(B2679=0,C2679=1),1,0)</f>
        <v>0</v>
      </c>
    </row>
    <row r="2680" spans="1:5">
      <c r="A2680" s="1">
        <v>48373</v>
      </c>
      <c r="B2680" s="1">
        <v>1</v>
      </c>
      <c r="C2680" s="2">
        <v>1</v>
      </c>
      <c r="D2680" s="1">
        <f>IF(AND(B2680=1,C2680=0),1,0)</f>
        <v>0</v>
      </c>
      <c r="E2680" s="1">
        <f>IF(AND(B2680=0,C2680=1),1,0)</f>
        <v>0</v>
      </c>
    </row>
    <row r="2681" spans="1:5">
      <c r="A2681" s="1">
        <v>48375</v>
      </c>
      <c r="B2681" s="1">
        <v>1</v>
      </c>
      <c r="C2681" s="2">
        <v>1</v>
      </c>
      <c r="D2681" s="1">
        <f>IF(AND(B2681=1,C2681=0),1,0)</f>
        <v>0</v>
      </c>
      <c r="E2681" s="1">
        <f>IF(AND(B2681=0,C2681=1),1,0)</f>
        <v>0</v>
      </c>
    </row>
    <row r="2682" spans="1:5">
      <c r="A2682" s="1">
        <v>48377</v>
      </c>
      <c r="B2682" s="1">
        <v>0</v>
      </c>
      <c r="C2682" s="2">
        <v>0</v>
      </c>
      <c r="D2682" s="1">
        <f>IF(AND(B2682=1,C2682=0),1,0)</f>
        <v>0</v>
      </c>
      <c r="E2682" s="1">
        <f>IF(AND(B2682=0,C2682=1),1,0)</f>
        <v>0</v>
      </c>
    </row>
    <row r="2683" spans="1:5">
      <c r="A2683" s="1">
        <v>48379</v>
      </c>
      <c r="B2683" s="1">
        <v>1</v>
      </c>
      <c r="C2683" s="2">
        <v>1</v>
      </c>
      <c r="D2683" s="1">
        <f>IF(AND(B2683=1,C2683=0),1,0)</f>
        <v>0</v>
      </c>
      <c r="E2683" s="1">
        <f>IF(AND(B2683=0,C2683=1),1,0)</f>
        <v>0</v>
      </c>
    </row>
    <row r="2684" spans="1:5">
      <c r="A2684" s="1">
        <v>48381</v>
      </c>
      <c r="B2684" s="1">
        <v>1</v>
      </c>
      <c r="C2684" s="2">
        <v>1</v>
      </c>
      <c r="D2684" s="1">
        <f>IF(AND(B2684=1,C2684=0),1,0)</f>
        <v>0</v>
      </c>
      <c r="E2684" s="1">
        <f>IF(AND(B2684=0,C2684=1),1,0)</f>
        <v>0</v>
      </c>
    </row>
    <row r="2685" spans="1:5">
      <c r="A2685" s="1">
        <v>48383</v>
      </c>
      <c r="B2685" s="1">
        <v>1</v>
      </c>
      <c r="C2685" s="2">
        <v>1</v>
      </c>
      <c r="D2685" s="1">
        <f>IF(AND(B2685=1,C2685=0),1,0)</f>
        <v>0</v>
      </c>
      <c r="E2685" s="1">
        <f>IF(AND(B2685=0,C2685=1),1,0)</f>
        <v>0</v>
      </c>
    </row>
    <row r="2686" spans="1:5">
      <c r="A2686" s="1">
        <v>48385</v>
      </c>
      <c r="B2686" s="1">
        <v>1</v>
      </c>
      <c r="C2686" s="2">
        <v>1</v>
      </c>
      <c r="D2686" s="1">
        <f>IF(AND(B2686=1,C2686=0),1,0)</f>
        <v>0</v>
      </c>
      <c r="E2686" s="1">
        <f>IF(AND(B2686=0,C2686=1),1,0)</f>
        <v>0</v>
      </c>
    </row>
    <row r="2687" spans="1:5">
      <c r="A2687" s="1">
        <v>48387</v>
      </c>
      <c r="B2687" s="1">
        <v>1</v>
      </c>
      <c r="C2687" s="2">
        <v>1</v>
      </c>
      <c r="D2687" s="1">
        <f>IF(AND(B2687=1,C2687=0),1,0)</f>
        <v>0</v>
      </c>
      <c r="E2687" s="1">
        <f>IF(AND(B2687=0,C2687=1),1,0)</f>
        <v>0</v>
      </c>
    </row>
    <row r="2688" spans="1:5">
      <c r="A2688" s="1">
        <v>48389</v>
      </c>
      <c r="B2688" s="1">
        <v>0</v>
      </c>
      <c r="C2688" s="2">
        <v>0</v>
      </c>
      <c r="D2688" s="1">
        <f>IF(AND(B2688=1,C2688=0),1,0)</f>
        <v>0</v>
      </c>
      <c r="E2688" s="1">
        <f>IF(AND(B2688=0,C2688=1),1,0)</f>
        <v>0</v>
      </c>
    </row>
    <row r="2689" spans="1:5">
      <c r="A2689" s="1">
        <v>48391</v>
      </c>
      <c r="B2689" s="1">
        <v>1</v>
      </c>
      <c r="C2689" s="2">
        <v>0</v>
      </c>
      <c r="D2689" s="1">
        <f>IF(AND(B2689=1,C2689=0),1,0)</f>
        <v>1</v>
      </c>
      <c r="E2689" s="1">
        <f>IF(AND(B2689=0,C2689=1),1,0)</f>
        <v>0</v>
      </c>
    </row>
    <row r="2690" spans="1:5">
      <c r="A2690" s="1">
        <v>48393</v>
      </c>
      <c r="B2690" s="1">
        <v>1</v>
      </c>
      <c r="C2690" s="2">
        <v>1</v>
      </c>
      <c r="D2690" s="1">
        <f>IF(AND(B2690=1,C2690=0),1,0)</f>
        <v>0</v>
      </c>
      <c r="E2690" s="1">
        <f>IF(AND(B2690=0,C2690=1),1,0)</f>
        <v>0</v>
      </c>
    </row>
    <row r="2691" spans="1:5">
      <c r="A2691" s="1">
        <v>48395</v>
      </c>
      <c r="B2691" s="1">
        <v>1</v>
      </c>
      <c r="C2691" s="2">
        <v>1</v>
      </c>
      <c r="D2691" s="1">
        <f>IF(AND(B2691=1,C2691=0),1,0)</f>
        <v>0</v>
      </c>
      <c r="E2691" s="1">
        <f>IF(AND(B2691=0,C2691=1),1,0)</f>
        <v>0</v>
      </c>
    </row>
    <row r="2692" spans="1:5">
      <c r="A2692" s="1">
        <v>48397</v>
      </c>
      <c r="B2692" s="1">
        <v>1</v>
      </c>
      <c r="C2692" s="2">
        <v>1</v>
      </c>
      <c r="D2692" s="1">
        <f>IF(AND(B2692=1,C2692=0),1,0)</f>
        <v>0</v>
      </c>
      <c r="E2692" s="1">
        <f>IF(AND(B2692=0,C2692=1),1,0)</f>
        <v>0</v>
      </c>
    </row>
    <row r="2693" spans="1:5">
      <c r="A2693" s="1">
        <v>48399</v>
      </c>
      <c r="B2693" s="1">
        <v>1</v>
      </c>
      <c r="C2693" s="2">
        <v>1</v>
      </c>
      <c r="D2693" s="1">
        <f>IF(AND(B2693=1,C2693=0),1,0)</f>
        <v>0</v>
      </c>
      <c r="E2693" s="1">
        <f>IF(AND(B2693=0,C2693=1),1,0)</f>
        <v>0</v>
      </c>
    </row>
    <row r="2694" spans="1:5">
      <c r="A2694" s="1">
        <v>48401</v>
      </c>
      <c r="B2694" s="1">
        <v>1</v>
      </c>
      <c r="C2694" s="2">
        <v>1</v>
      </c>
      <c r="D2694" s="1">
        <f>IF(AND(B2694=1,C2694=0),1,0)</f>
        <v>0</v>
      </c>
      <c r="E2694" s="1">
        <f>IF(AND(B2694=0,C2694=1),1,0)</f>
        <v>0</v>
      </c>
    </row>
    <row r="2695" spans="1:5">
      <c r="A2695" s="1">
        <v>48403</v>
      </c>
      <c r="B2695" s="1">
        <v>1</v>
      </c>
      <c r="C2695" s="2">
        <v>1</v>
      </c>
      <c r="D2695" s="1">
        <f>IF(AND(B2695=1,C2695=0),1,0)</f>
        <v>0</v>
      </c>
      <c r="E2695" s="1">
        <f>IF(AND(B2695=0,C2695=1),1,0)</f>
        <v>0</v>
      </c>
    </row>
    <row r="2696" spans="1:5">
      <c r="A2696" s="1">
        <v>48405</v>
      </c>
      <c r="B2696" s="1">
        <v>1</v>
      </c>
      <c r="C2696" s="2">
        <v>1</v>
      </c>
      <c r="D2696" s="1">
        <f>IF(AND(B2696=1,C2696=0),1,0)</f>
        <v>0</v>
      </c>
      <c r="E2696" s="1">
        <f>IF(AND(B2696=0,C2696=1),1,0)</f>
        <v>0</v>
      </c>
    </row>
    <row r="2697" spans="1:5">
      <c r="A2697" s="1">
        <v>48407</v>
      </c>
      <c r="B2697" s="1">
        <v>1</v>
      </c>
      <c r="C2697" s="2">
        <v>1</v>
      </c>
      <c r="D2697" s="1">
        <f>IF(AND(B2697=1,C2697=0),1,0)</f>
        <v>0</v>
      </c>
      <c r="E2697" s="1">
        <f>IF(AND(B2697=0,C2697=1),1,0)</f>
        <v>0</v>
      </c>
    </row>
    <row r="2698" spans="1:5">
      <c r="A2698" s="1">
        <v>48409</v>
      </c>
      <c r="B2698" s="1">
        <v>1</v>
      </c>
      <c r="C2698" s="2">
        <v>1</v>
      </c>
      <c r="D2698" s="1">
        <f>IF(AND(B2698=1,C2698=0),1,0)</f>
        <v>0</v>
      </c>
      <c r="E2698" s="1">
        <f>IF(AND(B2698=0,C2698=1),1,0)</f>
        <v>0</v>
      </c>
    </row>
    <row r="2699" spans="1:5">
      <c r="A2699" s="1">
        <v>48411</v>
      </c>
      <c r="B2699" s="1">
        <v>1</v>
      </c>
      <c r="C2699" s="2">
        <v>1</v>
      </c>
      <c r="D2699" s="1">
        <f>IF(AND(B2699=1,C2699=0),1,0)</f>
        <v>0</v>
      </c>
      <c r="E2699" s="1">
        <f>IF(AND(B2699=0,C2699=1),1,0)</f>
        <v>0</v>
      </c>
    </row>
    <row r="2700" spans="1:5">
      <c r="A2700" s="1">
        <v>48413</v>
      </c>
      <c r="B2700" s="1">
        <v>1</v>
      </c>
      <c r="C2700" s="2">
        <v>1</v>
      </c>
      <c r="D2700" s="1">
        <f>IF(AND(B2700=1,C2700=0),1,0)</f>
        <v>0</v>
      </c>
      <c r="E2700" s="1">
        <f>IF(AND(B2700=0,C2700=1),1,0)</f>
        <v>0</v>
      </c>
    </row>
    <row r="2701" spans="1:5">
      <c r="A2701" s="1">
        <v>48415</v>
      </c>
      <c r="B2701" s="1">
        <v>1</v>
      </c>
      <c r="C2701" s="2">
        <v>1</v>
      </c>
      <c r="D2701" s="1">
        <f>IF(AND(B2701=1,C2701=0),1,0)</f>
        <v>0</v>
      </c>
      <c r="E2701" s="1">
        <f>IF(AND(B2701=0,C2701=1),1,0)</f>
        <v>0</v>
      </c>
    </row>
    <row r="2702" spans="1:5">
      <c r="A2702" s="1">
        <v>48417</v>
      </c>
      <c r="B2702" s="1">
        <v>1</v>
      </c>
      <c r="C2702" s="2">
        <v>1</v>
      </c>
      <c r="D2702" s="1">
        <f>IF(AND(B2702=1,C2702=0),1,0)</f>
        <v>0</v>
      </c>
      <c r="E2702" s="1">
        <f>IF(AND(B2702=0,C2702=1),1,0)</f>
        <v>0</v>
      </c>
    </row>
    <row r="2703" spans="1:5">
      <c r="A2703" s="1">
        <v>48419</v>
      </c>
      <c r="B2703" s="1">
        <v>1</v>
      </c>
      <c r="C2703" s="2">
        <v>1</v>
      </c>
      <c r="D2703" s="1">
        <f>IF(AND(B2703=1,C2703=0),1,0)</f>
        <v>0</v>
      </c>
      <c r="E2703" s="1">
        <f>IF(AND(B2703=0,C2703=1),1,0)</f>
        <v>0</v>
      </c>
    </row>
    <row r="2704" spans="1:5">
      <c r="A2704" s="1">
        <v>48421</v>
      </c>
      <c r="B2704" s="1">
        <v>1</v>
      </c>
      <c r="C2704" s="2">
        <v>1</v>
      </c>
      <c r="D2704" s="1">
        <f>IF(AND(B2704=1,C2704=0),1,0)</f>
        <v>0</v>
      </c>
      <c r="E2704" s="1">
        <f>IF(AND(B2704=0,C2704=1),1,0)</f>
        <v>0</v>
      </c>
    </row>
    <row r="2705" spans="1:5">
      <c r="A2705" s="1">
        <v>48423</v>
      </c>
      <c r="B2705" s="1">
        <v>1</v>
      </c>
      <c r="C2705" s="2">
        <v>1</v>
      </c>
      <c r="D2705" s="1">
        <f>IF(AND(B2705=1,C2705=0),1,0)</f>
        <v>0</v>
      </c>
      <c r="E2705" s="1">
        <f>IF(AND(B2705=0,C2705=1),1,0)</f>
        <v>0</v>
      </c>
    </row>
    <row r="2706" spans="1:5">
      <c r="A2706" s="1">
        <v>48425</v>
      </c>
      <c r="B2706" s="1">
        <v>1</v>
      </c>
      <c r="C2706" s="2">
        <v>1</v>
      </c>
      <c r="D2706" s="1">
        <f>IF(AND(B2706=1,C2706=0),1,0)</f>
        <v>0</v>
      </c>
      <c r="E2706" s="1">
        <f>IF(AND(B2706=0,C2706=1),1,0)</f>
        <v>0</v>
      </c>
    </row>
    <row r="2707" spans="1:5">
      <c r="A2707" s="1">
        <v>48427</v>
      </c>
      <c r="B2707" s="1">
        <v>0</v>
      </c>
      <c r="C2707" s="2">
        <v>0</v>
      </c>
      <c r="D2707" s="1">
        <f>IF(AND(B2707=1,C2707=0),1,0)</f>
        <v>0</v>
      </c>
      <c r="E2707" s="1">
        <f>IF(AND(B2707=0,C2707=1),1,0)</f>
        <v>0</v>
      </c>
    </row>
    <row r="2708" spans="1:5">
      <c r="A2708" s="1">
        <v>48429</v>
      </c>
      <c r="B2708" s="1">
        <v>1</v>
      </c>
      <c r="C2708" s="2">
        <v>1</v>
      </c>
      <c r="D2708" s="1">
        <f>IF(AND(B2708=1,C2708=0),1,0)</f>
        <v>0</v>
      </c>
      <c r="E2708" s="1">
        <f>IF(AND(B2708=0,C2708=1),1,0)</f>
        <v>0</v>
      </c>
    </row>
    <row r="2709" spans="1:5">
      <c r="A2709" s="1">
        <v>48431</v>
      </c>
      <c r="B2709" s="1">
        <v>1</v>
      </c>
      <c r="C2709" s="2">
        <v>1</v>
      </c>
      <c r="D2709" s="1">
        <f>IF(AND(B2709=1,C2709=0),1,0)</f>
        <v>0</v>
      </c>
      <c r="E2709" s="1">
        <f>IF(AND(B2709=0,C2709=1),1,0)</f>
        <v>0</v>
      </c>
    </row>
    <row r="2710" spans="1:5">
      <c r="A2710" s="1">
        <v>48433</v>
      </c>
      <c r="B2710" s="1">
        <v>1</v>
      </c>
      <c r="C2710" s="2">
        <v>1</v>
      </c>
      <c r="D2710" s="1">
        <f>IF(AND(B2710=1,C2710=0),1,0)</f>
        <v>0</v>
      </c>
      <c r="E2710" s="1">
        <f>IF(AND(B2710=0,C2710=1),1,0)</f>
        <v>0</v>
      </c>
    </row>
    <row r="2711" spans="1:5">
      <c r="A2711" s="1">
        <v>48435</v>
      </c>
      <c r="B2711" s="1">
        <v>1</v>
      </c>
      <c r="C2711" s="2">
        <v>1</v>
      </c>
      <c r="D2711" s="1">
        <f>IF(AND(B2711=1,C2711=0),1,0)</f>
        <v>0</v>
      </c>
      <c r="E2711" s="1">
        <f>IF(AND(B2711=0,C2711=1),1,0)</f>
        <v>0</v>
      </c>
    </row>
    <row r="2712" spans="1:5">
      <c r="A2712" s="1">
        <v>48437</v>
      </c>
      <c r="B2712" s="1">
        <v>1</v>
      </c>
      <c r="C2712" s="2">
        <v>1</v>
      </c>
      <c r="D2712" s="1">
        <f>IF(AND(B2712=1,C2712=0),1,0)</f>
        <v>0</v>
      </c>
      <c r="E2712" s="1">
        <f>IF(AND(B2712=0,C2712=1),1,0)</f>
        <v>0</v>
      </c>
    </row>
    <row r="2713" spans="1:5">
      <c r="A2713" s="1">
        <v>48439</v>
      </c>
      <c r="B2713" s="1">
        <v>1</v>
      </c>
      <c r="C2713" s="2">
        <v>0</v>
      </c>
      <c r="D2713" s="1">
        <f>IF(AND(B2713=1,C2713=0),1,0)</f>
        <v>1</v>
      </c>
      <c r="E2713" s="1">
        <f>IF(AND(B2713=0,C2713=1),1,0)</f>
        <v>0</v>
      </c>
    </row>
    <row r="2714" spans="1:5">
      <c r="A2714" s="1">
        <v>48441</v>
      </c>
      <c r="B2714" s="1">
        <v>1</v>
      </c>
      <c r="C2714" s="2">
        <v>1</v>
      </c>
      <c r="D2714" s="1">
        <f>IF(AND(B2714=1,C2714=0),1,0)</f>
        <v>0</v>
      </c>
      <c r="E2714" s="1">
        <f>IF(AND(B2714=0,C2714=1),1,0)</f>
        <v>0</v>
      </c>
    </row>
    <row r="2715" spans="1:5">
      <c r="A2715" s="1">
        <v>48443</v>
      </c>
      <c r="B2715" s="1">
        <v>1</v>
      </c>
      <c r="C2715" s="2">
        <v>1</v>
      </c>
      <c r="D2715" s="1">
        <f>IF(AND(B2715=1,C2715=0),1,0)</f>
        <v>0</v>
      </c>
      <c r="E2715" s="1">
        <f>IF(AND(B2715=0,C2715=1),1,0)</f>
        <v>0</v>
      </c>
    </row>
    <row r="2716" spans="1:5">
      <c r="A2716" s="1">
        <v>48445</v>
      </c>
      <c r="B2716" s="1">
        <v>1</v>
      </c>
      <c r="C2716" s="2">
        <v>1</v>
      </c>
      <c r="D2716" s="1">
        <f>IF(AND(B2716=1,C2716=0),1,0)</f>
        <v>0</v>
      </c>
      <c r="E2716" s="1">
        <f>IF(AND(B2716=0,C2716=1),1,0)</f>
        <v>0</v>
      </c>
    </row>
    <row r="2717" spans="1:5">
      <c r="A2717" s="1">
        <v>48447</v>
      </c>
      <c r="B2717" s="1">
        <v>1</v>
      </c>
      <c r="C2717" s="2">
        <v>1</v>
      </c>
      <c r="D2717" s="1">
        <f>IF(AND(B2717=1,C2717=0),1,0)</f>
        <v>0</v>
      </c>
      <c r="E2717" s="1">
        <f>IF(AND(B2717=0,C2717=1),1,0)</f>
        <v>0</v>
      </c>
    </row>
    <row r="2718" spans="1:5">
      <c r="A2718" s="1">
        <v>48449</v>
      </c>
      <c r="B2718" s="1">
        <v>1</v>
      </c>
      <c r="C2718" s="2">
        <v>1</v>
      </c>
      <c r="D2718" s="1">
        <f>IF(AND(B2718=1,C2718=0),1,0)</f>
        <v>0</v>
      </c>
      <c r="E2718" s="1">
        <f>IF(AND(B2718=0,C2718=1),1,0)</f>
        <v>0</v>
      </c>
    </row>
    <row r="2719" spans="1:5">
      <c r="A2719" s="1">
        <v>48451</v>
      </c>
      <c r="B2719" s="1">
        <v>1</v>
      </c>
      <c r="C2719" s="2">
        <v>1</v>
      </c>
      <c r="D2719" s="1">
        <f>IF(AND(B2719=1,C2719=0),1,0)</f>
        <v>0</v>
      </c>
      <c r="E2719" s="1">
        <f>IF(AND(B2719=0,C2719=1),1,0)</f>
        <v>0</v>
      </c>
    </row>
    <row r="2720" spans="1:5">
      <c r="A2720" s="1">
        <v>48453</v>
      </c>
      <c r="B2720" s="1">
        <v>0</v>
      </c>
      <c r="C2720" s="2">
        <v>0</v>
      </c>
      <c r="D2720" s="1">
        <f>IF(AND(B2720=1,C2720=0),1,0)</f>
        <v>0</v>
      </c>
      <c r="E2720" s="1">
        <f>IF(AND(B2720=0,C2720=1),1,0)</f>
        <v>0</v>
      </c>
    </row>
    <row r="2721" spans="1:5">
      <c r="A2721" s="1">
        <v>48455</v>
      </c>
      <c r="B2721" s="1">
        <v>1</v>
      </c>
      <c r="C2721" s="2">
        <v>1</v>
      </c>
      <c r="D2721" s="1">
        <f>IF(AND(B2721=1,C2721=0),1,0)</f>
        <v>0</v>
      </c>
      <c r="E2721" s="1">
        <f>IF(AND(B2721=0,C2721=1),1,0)</f>
        <v>0</v>
      </c>
    </row>
    <row r="2722" spans="1:5">
      <c r="A2722" s="1">
        <v>48457</v>
      </c>
      <c r="B2722" s="1">
        <v>1</v>
      </c>
      <c r="C2722" s="2">
        <v>1</v>
      </c>
      <c r="D2722" s="1">
        <f>IF(AND(B2722=1,C2722=0),1,0)</f>
        <v>0</v>
      </c>
      <c r="E2722" s="1">
        <f>IF(AND(B2722=0,C2722=1),1,0)</f>
        <v>0</v>
      </c>
    </row>
    <row r="2723" spans="1:5">
      <c r="A2723" s="1">
        <v>48459</v>
      </c>
      <c r="B2723" s="1">
        <v>1</v>
      </c>
      <c r="C2723" s="2">
        <v>1</v>
      </c>
      <c r="D2723" s="1">
        <f>IF(AND(B2723=1,C2723=0),1,0)</f>
        <v>0</v>
      </c>
      <c r="E2723" s="1">
        <f>IF(AND(B2723=0,C2723=1),1,0)</f>
        <v>0</v>
      </c>
    </row>
    <row r="2724" spans="1:5">
      <c r="A2724" s="1">
        <v>48461</v>
      </c>
      <c r="B2724" s="1">
        <v>1</v>
      </c>
      <c r="C2724" s="2">
        <v>1</v>
      </c>
      <c r="D2724" s="1">
        <f>IF(AND(B2724=1,C2724=0),1,0)</f>
        <v>0</v>
      </c>
      <c r="E2724" s="1">
        <f>IF(AND(B2724=0,C2724=1),1,0)</f>
        <v>0</v>
      </c>
    </row>
    <row r="2725" spans="1:5">
      <c r="A2725" s="1">
        <v>48463</v>
      </c>
      <c r="B2725" s="1">
        <v>1</v>
      </c>
      <c r="C2725" s="2">
        <v>1</v>
      </c>
      <c r="D2725" s="1">
        <f>IF(AND(B2725=1,C2725=0),1,0)</f>
        <v>0</v>
      </c>
      <c r="E2725" s="1">
        <f>IF(AND(B2725=0,C2725=1),1,0)</f>
        <v>0</v>
      </c>
    </row>
    <row r="2726" spans="1:5">
      <c r="A2726" s="1">
        <v>48465</v>
      </c>
      <c r="B2726" s="1">
        <v>0</v>
      </c>
      <c r="C2726" s="2">
        <v>0</v>
      </c>
      <c r="D2726" s="1">
        <f>IF(AND(B2726=1,C2726=0),1,0)</f>
        <v>0</v>
      </c>
      <c r="E2726" s="1">
        <f>IF(AND(B2726=0,C2726=1),1,0)</f>
        <v>0</v>
      </c>
    </row>
    <row r="2727" spans="1:5">
      <c r="A2727" s="1">
        <v>48467</v>
      </c>
      <c r="B2727" s="1">
        <v>1</v>
      </c>
      <c r="C2727" s="2">
        <v>1</v>
      </c>
      <c r="D2727" s="1">
        <f>IF(AND(B2727=1,C2727=0),1,0)</f>
        <v>0</v>
      </c>
      <c r="E2727" s="1">
        <f>IF(AND(B2727=0,C2727=1),1,0)</f>
        <v>0</v>
      </c>
    </row>
    <row r="2728" spans="1:5">
      <c r="A2728" s="1">
        <v>48469</v>
      </c>
      <c r="B2728" s="1">
        <v>1</v>
      </c>
      <c r="C2728" s="2">
        <v>1</v>
      </c>
      <c r="D2728" s="1">
        <f>IF(AND(B2728=1,C2728=0),1,0)</f>
        <v>0</v>
      </c>
      <c r="E2728" s="1">
        <f>IF(AND(B2728=0,C2728=1),1,0)</f>
        <v>0</v>
      </c>
    </row>
    <row r="2729" spans="1:5">
      <c r="A2729" s="1">
        <v>48471</v>
      </c>
      <c r="B2729" s="1">
        <v>1</v>
      </c>
      <c r="C2729" s="2">
        <v>1</v>
      </c>
      <c r="D2729" s="1">
        <f>IF(AND(B2729=1,C2729=0),1,0)</f>
        <v>0</v>
      </c>
      <c r="E2729" s="1">
        <f>IF(AND(B2729=0,C2729=1),1,0)</f>
        <v>0</v>
      </c>
    </row>
    <row r="2730" spans="1:5">
      <c r="A2730" s="1">
        <v>48473</v>
      </c>
      <c r="B2730" s="1">
        <v>1</v>
      </c>
      <c r="C2730" s="2">
        <v>1</v>
      </c>
      <c r="D2730" s="1">
        <f>IF(AND(B2730=1,C2730=0),1,0)</f>
        <v>0</v>
      </c>
      <c r="E2730" s="1">
        <f>IF(AND(B2730=0,C2730=1),1,0)</f>
        <v>0</v>
      </c>
    </row>
    <row r="2731" spans="1:5">
      <c r="A2731" s="1">
        <v>48475</v>
      </c>
      <c r="B2731" s="1">
        <v>1</v>
      </c>
      <c r="C2731" s="2">
        <v>1</v>
      </c>
      <c r="D2731" s="1">
        <f>IF(AND(B2731=1,C2731=0),1,0)</f>
        <v>0</v>
      </c>
      <c r="E2731" s="1">
        <f>IF(AND(B2731=0,C2731=1),1,0)</f>
        <v>0</v>
      </c>
    </row>
    <row r="2732" spans="1:5">
      <c r="A2732" s="1">
        <v>48477</v>
      </c>
      <c r="B2732" s="1">
        <v>1</v>
      </c>
      <c r="C2732" s="2">
        <v>1</v>
      </c>
      <c r="D2732" s="1">
        <f>IF(AND(B2732=1,C2732=0),1,0)</f>
        <v>0</v>
      </c>
      <c r="E2732" s="1">
        <f>IF(AND(B2732=0,C2732=1),1,0)</f>
        <v>0</v>
      </c>
    </row>
    <row r="2733" spans="1:5">
      <c r="A2733" s="1">
        <v>48479</v>
      </c>
      <c r="B2733" s="1">
        <v>0</v>
      </c>
      <c r="C2733" s="2">
        <v>0</v>
      </c>
      <c r="D2733" s="1">
        <f>IF(AND(B2733=1,C2733=0),1,0)</f>
        <v>0</v>
      </c>
      <c r="E2733" s="1">
        <f>IF(AND(B2733=0,C2733=1),1,0)</f>
        <v>0</v>
      </c>
    </row>
    <row r="2734" spans="1:5">
      <c r="A2734" s="1">
        <v>48481</v>
      </c>
      <c r="B2734" s="1">
        <v>1</v>
      </c>
      <c r="C2734" s="2">
        <v>1</v>
      </c>
      <c r="D2734" s="1">
        <f>IF(AND(B2734=1,C2734=0),1,0)</f>
        <v>0</v>
      </c>
      <c r="E2734" s="1">
        <f>IF(AND(B2734=0,C2734=1),1,0)</f>
        <v>0</v>
      </c>
    </row>
    <row r="2735" spans="1:5">
      <c r="A2735" s="1">
        <v>48483</v>
      </c>
      <c r="B2735" s="1">
        <v>1</v>
      </c>
      <c r="C2735" s="2">
        <v>1</v>
      </c>
      <c r="D2735" s="1">
        <f>IF(AND(B2735=1,C2735=0),1,0)</f>
        <v>0</v>
      </c>
      <c r="E2735" s="1">
        <f>IF(AND(B2735=0,C2735=1),1,0)</f>
        <v>0</v>
      </c>
    </row>
    <row r="2736" spans="1:5">
      <c r="A2736" s="1">
        <v>48485</v>
      </c>
      <c r="B2736" s="1">
        <v>1</v>
      </c>
      <c r="C2736" s="2">
        <v>1</v>
      </c>
      <c r="D2736" s="1">
        <f>IF(AND(B2736=1,C2736=0),1,0)</f>
        <v>0</v>
      </c>
      <c r="E2736" s="1">
        <f>IF(AND(B2736=0,C2736=1),1,0)</f>
        <v>0</v>
      </c>
    </row>
    <row r="2737" spans="1:5">
      <c r="A2737" s="1">
        <v>48487</v>
      </c>
      <c r="B2737" s="1">
        <v>1</v>
      </c>
      <c r="C2737" s="2">
        <v>1</v>
      </c>
      <c r="D2737" s="1">
        <f>IF(AND(B2737=1,C2737=0),1,0)</f>
        <v>0</v>
      </c>
      <c r="E2737" s="1">
        <f>IF(AND(B2737=0,C2737=1),1,0)</f>
        <v>0</v>
      </c>
    </row>
    <row r="2738" spans="1:5">
      <c r="A2738" s="1">
        <v>48489</v>
      </c>
      <c r="B2738" s="1">
        <v>0</v>
      </c>
      <c r="C2738" s="2">
        <v>0</v>
      </c>
      <c r="D2738" s="1">
        <f>IF(AND(B2738=1,C2738=0),1,0)</f>
        <v>0</v>
      </c>
      <c r="E2738" s="1">
        <f>IF(AND(B2738=0,C2738=1),1,0)</f>
        <v>0</v>
      </c>
    </row>
    <row r="2739" spans="1:5">
      <c r="A2739" s="1">
        <v>48491</v>
      </c>
      <c r="B2739" s="1">
        <v>1</v>
      </c>
      <c r="C2739" s="2">
        <v>1</v>
      </c>
      <c r="D2739" s="1">
        <f>IF(AND(B2739=1,C2739=0),1,0)</f>
        <v>0</v>
      </c>
      <c r="E2739" s="1">
        <f>IF(AND(B2739=0,C2739=1),1,0)</f>
        <v>0</v>
      </c>
    </row>
    <row r="2740" spans="1:5">
      <c r="A2740" s="1">
        <v>48493</v>
      </c>
      <c r="B2740" s="1">
        <v>1</v>
      </c>
      <c r="C2740" s="2">
        <v>1</v>
      </c>
      <c r="D2740" s="1">
        <f>IF(AND(B2740=1,C2740=0),1,0)</f>
        <v>0</v>
      </c>
      <c r="E2740" s="1">
        <f>IF(AND(B2740=0,C2740=1),1,0)</f>
        <v>0</v>
      </c>
    </row>
    <row r="2741" spans="1:5">
      <c r="A2741" s="1">
        <v>48495</v>
      </c>
      <c r="B2741" s="1">
        <v>1</v>
      </c>
      <c r="C2741" s="2">
        <v>1</v>
      </c>
      <c r="D2741" s="1">
        <f>IF(AND(B2741=1,C2741=0),1,0)</f>
        <v>0</v>
      </c>
      <c r="E2741" s="1">
        <f>IF(AND(B2741=0,C2741=1),1,0)</f>
        <v>0</v>
      </c>
    </row>
    <row r="2742" spans="1:5">
      <c r="A2742" s="1">
        <v>48497</v>
      </c>
      <c r="B2742" s="1">
        <v>1</v>
      </c>
      <c r="C2742" s="2">
        <v>1</v>
      </c>
      <c r="D2742" s="1">
        <f>IF(AND(B2742=1,C2742=0),1,0)</f>
        <v>0</v>
      </c>
      <c r="E2742" s="1">
        <f>IF(AND(B2742=0,C2742=1),1,0)</f>
        <v>0</v>
      </c>
    </row>
    <row r="2743" spans="1:5">
      <c r="A2743" s="1">
        <v>48499</v>
      </c>
      <c r="B2743" s="1">
        <v>1</v>
      </c>
      <c r="C2743" s="2">
        <v>1</v>
      </c>
      <c r="D2743" s="1">
        <f>IF(AND(B2743=1,C2743=0),1,0)</f>
        <v>0</v>
      </c>
      <c r="E2743" s="1">
        <f>IF(AND(B2743=0,C2743=1),1,0)</f>
        <v>0</v>
      </c>
    </row>
    <row r="2744" spans="1:5">
      <c r="A2744" s="1">
        <v>48501</v>
      </c>
      <c r="B2744" s="1">
        <v>1</v>
      </c>
      <c r="C2744" s="2">
        <v>1</v>
      </c>
      <c r="D2744" s="1">
        <f>IF(AND(B2744=1,C2744=0),1,0)</f>
        <v>0</v>
      </c>
      <c r="E2744" s="1">
        <f>IF(AND(B2744=0,C2744=1),1,0)</f>
        <v>0</v>
      </c>
    </row>
    <row r="2745" spans="1:5">
      <c r="A2745" s="1">
        <v>48503</v>
      </c>
      <c r="B2745" s="1">
        <v>1</v>
      </c>
      <c r="C2745" s="2">
        <v>1</v>
      </c>
      <c r="D2745" s="1">
        <f>IF(AND(B2745=1,C2745=0),1,0)</f>
        <v>0</v>
      </c>
      <c r="E2745" s="1">
        <f>IF(AND(B2745=0,C2745=1),1,0)</f>
        <v>0</v>
      </c>
    </row>
    <row r="2746" spans="1:5">
      <c r="A2746" s="1">
        <v>48505</v>
      </c>
      <c r="B2746" s="1">
        <v>0</v>
      </c>
      <c r="C2746" s="2">
        <v>0</v>
      </c>
      <c r="D2746" s="1">
        <f>IF(AND(B2746=1,C2746=0),1,0)</f>
        <v>0</v>
      </c>
      <c r="E2746" s="1">
        <f>IF(AND(B2746=0,C2746=1),1,0)</f>
        <v>0</v>
      </c>
    </row>
    <row r="2747" spans="1:5">
      <c r="A2747" s="1">
        <v>48507</v>
      </c>
      <c r="B2747" s="1">
        <v>0</v>
      </c>
      <c r="C2747" s="2">
        <v>0</v>
      </c>
      <c r="D2747" s="1">
        <f>IF(AND(B2747=1,C2747=0),1,0)</f>
        <v>0</v>
      </c>
      <c r="E2747" s="1">
        <f>IF(AND(B2747=0,C2747=1),1,0)</f>
        <v>0</v>
      </c>
    </row>
    <row r="2748" spans="1:5">
      <c r="A2748" s="1">
        <v>49001</v>
      </c>
      <c r="B2748" s="1">
        <v>1</v>
      </c>
      <c r="C2748" s="2">
        <v>1</v>
      </c>
      <c r="D2748" s="1">
        <f>IF(AND(B2748=1,C2748=0),1,0)</f>
        <v>0</v>
      </c>
      <c r="E2748" s="1">
        <f>IF(AND(B2748=0,C2748=1),1,0)</f>
        <v>0</v>
      </c>
    </row>
    <row r="2749" spans="1:5">
      <c r="A2749" s="1">
        <v>49003</v>
      </c>
      <c r="B2749" s="1">
        <v>1</v>
      </c>
      <c r="C2749" s="2">
        <v>1</v>
      </c>
      <c r="D2749" s="1">
        <f>IF(AND(B2749=1,C2749=0),1,0)</f>
        <v>0</v>
      </c>
      <c r="E2749" s="1">
        <f>IF(AND(B2749=0,C2749=1),1,0)</f>
        <v>0</v>
      </c>
    </row>
    <row r="2750" spans="1:5">
      <c r="A2750" s="1">
        <v>49005</v>
      </c>
      <c r="B2750" s="1">
        <v>1</v>
      </c>
      <c r="C2750" s="2">
        <v>1</v>
      </c>
      <c r="D2750" s="1">
        <f>IF(AND(B2750=1,C2750=0),1,0)</f>
        <v>0</v>
      </c>
      <c r="E2750" s="1">
        <f>IF(AND(B2750=0,C2750=1),1,0)</f>
        <v>0</v>
      </c>
    </row>
    <row r="2751" spans="1:5">
      <c r="A2751" s="1">
        <v>49007</v>
      </c>
      <c r="B2751" s="1">
        <v>1</v>
      </c>
      <c r="C2751" s="2">
        <v>1</v>
      </c>
      <c r="D2751" s="1">
        <f>IF(AND(B2751=1,C2751=0),1,0)</f>
        <v>0</v>
      </c>
      <c r="E2751" s="1">
        <f>IF(AND(B2751=0,C2751=1),1,0)</f>
        <v>0</v>
      </c>
    </row>
    <row r="2752" spans="1:5">
      <c r="A2752" s="1">
        <v>49009</v>
      </c>
      <c r="B2752" s="1">
        <v>1</v>
      </c>
      <c r="C2752" s="2">
        <v>1</v>
      </c>
      <c r="D2752" s="1">
        <f>IF(AND(B2752=1,C2752=0),1,0)</f>
        <v>0</v>
      </c>
      <c r="E2752" s="1">
        <f>IF(AND(B2752=0,C2752=1),1,0)</f>
        <v>0</v>
      </c>
    </row>
    <row r="2753" spans="1:5">
      <c r="A2753" s="1">
        <v>49011</v>
      </c>
      <c r="B2753" s="1">
        <v>1</v>
      </c>
      <c r="C2753" s="2">
        <v>1</v>
      </c>
      <c r="D2753" s="1">
        <f>IF(AND(B2753=1,C2753=0),1,0)</f>
        <v>0</v>
      </c>
      <c r="E2753" s="1">
        <f>IF(AND(B2753=0,C2753=1),1,0)</f>
        <v>0</v>
      </c>
    </row>
    <row r="2754" spans="1:5">
      <c r="A2754" s="1">
        <v>49013</v>
      </c>
      <c r="B2754" s="1">
        <v>1</v>
      </c>
      <c r="C2754" s="2">
        <v>1</v>
      </c>
      <c r="D2754" s="1">
        <f>IF(AND(B2754=1,C2754=0),1,0)</f>
        <v>0</v>
      </c>
      <c r="E2754" s="1">
        <f>IF(AND(B2754=0,C2754=1),1,0)</f>
        <v>0</v>
      </c>
    </row>
    <row r="2755" spans="1:5">
      <c r="A2755" s="1">
        <v>49015</v>
      </c>
      <c r="B2755" s="1">
        <v>1</v>
      </c>
      <c r="C2755" s="2">
        <v>1</v>
      </c>
      <c r="D2755" s="1">
        <f>IF(AND(B2755=1,C2755=0),1,0)</f>
        <v>0</v>
      </c>
      <c r="E2755" s="1">
        <f>IF(AND(B2755=0,C2755=1),1,0)</f>
        <v>0</v>
      </c>
    </row>
    <row r="2756" spans="1:5">
      <c r="A2756" s="1">
        <v>49017</v>
      </c>
      <c r="B2756" s="1">
        <v>1</v>
      </c>
      <c r="C2756" s="2">
        <v>1</v>
      </c>
      <c r="D2756" s="1">
        <f>IF(AND(B2756=1,C2756=0),1,0)</f>
        <v>0</v>
      </c>
      <c r="E2756" s="1">
        <f>IF(AND(B2756=0,C2756=1),1,0)</f>
        <v>0</v>
      </c>
    </row>
    <row r="2757" spans="1:5">
      <c r="A2757" s="1">
        <v>49019</v>
      </c>
      <c r="B2757" s="1">
        <v>1</v>
      </c>
      <c r="C2757" s="2">
        <v>0</v>
      </c>
      <c r="D2757" s="1">
        <f>IF(AND(B2757=1,C2757=0),1,0)</f>
        <v>1</v>
      </c>
      <c r="E2757" s="1">
        <f>IF(AND(B2757=0,C2757=1),1,0)</f>
        <v>0</v>
      </c>
    </row>
    <row r="2758" spans="1:5">
      <c r="A2758" s="1">
        <v>49021</v>
      </c>
      <c r="B2758" s="1">
        <v>1</v>
      </c>
      <c r="C2758" s="2">
        <v>1</v>
      </c>
      <c r="D2758" s="1">
        <f>IF(AND(B2758=1,C2758=0),1,0)</f>
        <v>0</v>
      </c>
      <c r="E2758" s="1">
        <f>IF(AND(B2758=0,C2758=1),1,0)</f>
        <v>0</v>
      </c>
    </row>
    <row r="2759" spans="1:5">
      <c r="A2759" s="1">
        <v>49023</v>
      </c>
      <c r="B2759" s="1">
        <v>1</v>
      </c>
      <c r="C2759" s="2">
        <v>1</v>
      </c>
      <c r="D2759" s="1">
        <f>IF(AND(B2759=1,C2759=0),1,0)</f>
        <v>0</v>
      </c>
      <c r="E2759" s="1">
        <f>IF(AND(B2759=0,C2759=1),1,0)</f>
        <v>0</v>
      </c>
    </row>
    <row r="2760" spans="1:5">
      <c r="A2760" s="1">
        <v>49025</v>
      </c>
      <c r="B2760" s="1">
        <v>1</v>
      </c>
      <c r="C2760" s="2">
        <v>1</v>
      </c>
      <c r="D2760" s="1">
        <f>IF(AND(B2760=1,C2760=0),1,0)</f>
        <v>0</v>
      </c>
      <c r="E2760" s="1">
        <f>IF(AND(B2760=0,C2760=1),1,0)</f>
        <v>0</v>
      </c>
    </row>
    <row r="2761" spans="1:5">
      <c r="A2761" s="1">
        <v>49027</v>
      </c>
      <c r="B2761" s="1">
        <v>1</v>
      </c>
      <c r="C2761" s="2">
        <v>1</v>
      </c>
      <c r="D2761" s="1">
        <f>IF(AND(B2761=1,C2761=0),1,0)</f>
        <v>0</v>
      </c>
      <c r="E2761" s="1">
        <f>IF(AND(B2761=0,C2761=1),1,0)</f>
        <v>0</v>
      </c>
    </row>
    <row r="2762" spans="1:5">
      <c r="A2762" s="1">
        <v>49029</v>
      </c>
      <c r="B2762" s="1">
        <v>1</v>
      </c>
      <c r="C2762" s="2">
        <v>1</v>
      </c>
      <c r="D2762" s="1">
        <f>IF(AND(B2762=1,C2762=0),1,0)</f>
        <v>0</v>
      </c>
      <c r="E2762" s="1">
        <f>IF(AND(B2762=0,C2762=1),1,0)</f>
        <v>0</v>
      </c>
    </row>
    <row r="2763" spans="1:5">
      <c r="A2763" s="1">
        <v>49031</v>
      </c>
      <c r="B2763" s="1">
        <v>1</v>
      </c>
      <c r="C2763" s="2">
        <v>1</v>
      </c>
      <c r="D2763" s="1">
        <f>IF(AND(B2763=1,C2763=0),1,0)</f>
        <v>0</v>
      </c>
      <c r="E2763" s="1">
        <f>IF(AND(B2763=0,C2763=1),1,0)</f>
        <v>0</v>
      </c>
    </row>
    <row r="2764" spans="1:5">
      <c r="A2764" s="1">
        <v>49033</v>
      </c>
      <c r="B2764" s="1">
        <v>1</v>
      </c>
      <c r="C2764" s="2">
        <v>1</v>
      </c>
      <c r="D2764" s="1">
        <f>IF(AND(B2764=1,C2764=0),1,0)</f>
        <v>0</v>
      </c>
      <c r="E2764" s="1">
        <f>IF(AND(B2764=0,C2764=1),1,0)</f>
        <v>0</v>
      </c>
    </row>
    <row r="2765" spans="1:5">
      <c r="A2765" s="1">
        <v>49035</v>
      </c>
      <c r="B2765" s="1">
        <v>0</v>
      </c>
      <c r="C2765" s="2">
        <v>1</v>
      </c>
      <c r="D2765" s="1">
        <f>IF(AND(B2765=1,C2765=0),1,0)</f>
        <v>0</v>
      </c>
      <c r="E2765" s="1">
        <f>IF(AND(B2765=0,C2765=1),1,0)</f>
        <v>1</v>
      </c>
    </row>
    <row r="2766" spans="1:5">
      <c r="A2766" s="1">
        <v>49037</v>
      </c>
      <c r="B2766" s="1">
        <v>1</v>
      </c>
      <c r="C2766" s="2">
        <v>0</v>
      </c>
      <c r="D2766" s="1">
        <f>IF(AND(B2766=1,C2766=0),1,0)</f>
        <v>1</v>
      </c>
      <c r="E2766" s="1">
        <f>IF(AND(B2766=0,C2766=1),1,0)</f>
        <v>0</v>
      </c>
    </row>
    <row r="2767" spans="1:5">
      <c r="A2767" s="1">
        <v>49039</v>
      </c>
      <c r="B2767" s="1">
        <v>1</v>
      </c>
      <c r="C2767" s="2">
        <v>1</v>
      </c>
      <c r="D2767" s="1">
        <f>IF(AND(B2767=1,C2767=0),1,0)</f>
        <v>0</v>
      </c>
      <c r="E2767" s="1">
        <f>IF(AND(B2767=0,C2767=1),1,0)</f>
        <v>0</v>
      </c>
    </row>
    <row r="2768" spans="1:5">
      <c r="A2768" s="1">
        <v>49041</v>
      </c>
      <c r="B2768" s="1">
        <v>1</v>
      </c>
      <c r="C2768" s="2">
        <v>1</v>
      </c>
      <c r="D2768" s="1">
        <f>IF(AND(B2768=1,C2768=0),1,0)</f>
        <v>0</v>
      </c>
      <c r="E2768" s="1">
        <f>IF(AND(B2768=0,C2768=1),1,0)</f>
        <v>0</v>
      </c>
    </row>
    <row r="2769" spans="1:5">
      <c r="A2769" s="1">
        <v>49043</v>
      </c>
      <c r="B2769" s="1">
        <v>0</v>
      </c>
      <c r="C2769" s="2">
        <v>0</v>
      </c>
      <c r="D2769" s="1">
        <f>IF(AND(B2769=1,C2769=0),1,0)</f>
        <v>0</v>
      </c>
      <c r="E2769" s="1">
        <f>IF(AND(B2769=0,C2769=1),1,0)</f>
        <v>0</v>
      </c>
    </row>
    <row r="2770" spans="1:5">
      <c r="A2770" s="1">
        <v>49045</v>
      </c>
      <c r="B2770" s="1">
        <v>1</v>
      </c>
      <c r="C2770" s="2">
        <v>1</v>
      </c>
      <c r="D2770" s="1">
        <f>IF(AND(B2770=1,C2770=0),1,0)</f>
        <v>0</v>
      </c>
      <c r="E2770" s="1">
        <f>IF(AND(B2770=0,C2770=1),1,0)</f>
        <v>0</v>
      </c>
    </row>
    <row r="2771" spans="1:5">
      <c r="A2771" s="1">
        <v>49047</v>
      </c>
      <c r="B2771" s="1">
        <v>1</v>
      </c>
      <c r="C2771" s="2">
        <v>1</v>
      </c>
      <c r="D2771" s="1">
        <f>IF(AND(B2771=1,C2771=0),1,0)</f>
        <v>0</v>
      </c>
      <c r="E2771" s="1">
        <f>IF(AND(B2771=0,C2771=1),1,0)</f>
        <v>0</v>
      </c>
    </row>
    <row r="2772" spans="1:5">
      <c r="A2772" s="1">
        <v>49049</v>
      </c>
      <c r="B2772" s="1">
        <v>1</v>
      </c>
      <c r="C2772" s="2">
        <v>1</v>
      </c>
      <c r="D2772" s="1">
        <f>IF(AND(B2772=1,C2772=0),1,0)</f>
        <v>0</v>
      </c>
      <c r="E2772" s="1">
        <f>IF(AND(B2772=0,C2772=1),1,0)</f>
        <v>0</v>
      </c>
    </row>
    <row r="2773" spans="1:5">
      <c r="A2773" s="1">
        <v>49051</v>
      </c>
      <c r="B2773" s="1">
        <v>1</v>
      </c>
      <c r="C2773" s="2">
        <v>1</v>
      </c>
      <c r="D2773" s="1">
        <f>IF(AND(B2773=1,C2773=0),1,0)</f>
        <v>0</v>
      </c>
      <c r="E2773" s="1">
        <f>IF(AND(B2773=0,C2773=1),1,0)</f>
        <v>0</v>
      </c>
    </row>
    <row r="2774" spans="1:5">
      <c r="A2774" s="1">
        <v>49053</v>
      </c>
      <c r="B2774" s="1">
        <v>1</v>
      </c>
      <c r="C2774" s="2">
        <v>1</v>
      </c>
      <c r="D2774" s="1">
        <f>IF(AND(B2774=1,C2774=0),1,0)</f>
        <v>0</v>
      </c>
      <c r="E2774" s="1">
        <f>IF(AND(B2774=0,C2774=1),1,0)</f>
        <v>0</v>
      </c>
    </row>
    <row r="2775" spans="1:5">
      <c r="A2775" s="1">
        <v>49055</v>
      </c>
      <c r="B2775" s="1">
        <v>1</v>
      </c>
      <c r="C2775" s="2">
        <v>1</v>
      </c>
      <c r="D2775" s="1">
        <f>IF(AND(B2775=1,C2775=0),1,0)</f>
        <v>0</v>
      </c>
      <c r="E2775" s="1">
        <f>IF(AND(B2775=0,C2775=1),1,0)</f>
        <v>0</v>
      </c>
    </row>
    <row r="2776" spans="1:5">
      <c r="A2776" s="1">
        <v>49057</v>
      </c>
      <c r="B2776" s="1">
        <v>1</v>
      </c>
      <c r="C2776" s="2">
        <v>1</v>
      </c>
      <c r="D2776" s="1">
        <f>IF(AND(B2776=1,C2776=0),1,0)</f>
        <v>0</v>
      </c>
      <c r="E2776" s="1">
        <f>IF(AND(B2776=0,C2776=1),1,0)</f>
        <v>0</v>
      </c>
    </row>
    <row r="2777" spans="1:5">
      <c r="A2777" s="1">
        <v>50001</v>
      </c>
      <c r="B2777" s="1">
        <v>0</v>
      </c>
      <c r="C2777" s="2">
        <v>1</v>
      </c>
      <c r="D2777" s="1">
        <f>IF(AND(B2777=1,C2777=0),1,0)</f>
        <v>0</v>
      </c>
      <c r="E2777" s="1">
        <f>IF(AND(B2777=0,C2777=1),1,0)</f>
        <v>1</v>
      </c>
    </row>
    <row r="2778" spans="1:5">
      <c r="A2778" s="1">
        <v>50003</v>
      </c>
      <c r="B2778" s="1">
        <v>0</v>
      </c>
      <c r="C2778" s="2">
        <v>1</v>
      </c>
      <c r="D2778" s="1">
        <f>IF(AND(B2778=1,C2778=0),1,0)</f>
        <v>0</v>
      </c>
      <c r="E2778" s="1">
        <f>IF(AND(B2778=0,C2778=1),1,0)</f>
        <v>1</v>
      </c>
    </row>
    <row r="2779" spans="1:5">
      <c r="A2779" s="1">
        <v>50005</v>
      </c>
      <c r="B2779" s="1">
        <v>0</v>
      </c>
      <c r="C2779" s="2">
        <v>1</v>
      </c>
      <c r="D2779" s="1">
        <f>IF(AND(B2779=1,C2779=0),1,0)</f>
        <v>0</v>
      </c>
      <c r="E2779" s="1">
        <f>IF(AND(B2779=0,C2779=1),1,0)</f>
        <v>1</v>
      </c>
    </row>
    <row r="2780" spans="1:5">
      <c r="A2780" s="1">
        <v>50007</v>
      </c>
      <c r="B2780" s="1">
        <v>0</v>
      </c>
      <c r="C2780" s="2">
        <v>0</v>
      </c>
      <c r="D2780" s="1">
        <f>IF(AND(B2780=1,C2780=0),1,0)</f>
        <v>0</v>
      </c>
      <c r="E2780" s="1">
        <f>IF(AND(B2780=0,C2780=1),1,0)</f>
        <v>0</v>
      </c>
    </row>
    <row r="2781" spans="1:5">
      <c r="A2781" s="1">
        <v>50009</v>
      </c>
      <c r="B2781" s="1">
        <v>1</v>
      </c>
      <c r="C2781" s="2">
        <v>1</v>
      </c>
      <c r="D2781" s="1">
        <f>IF(AND(B2781=1,C2781=0),1,0)</f>
        <v>0</v>
      </c>
      <c r="E2781" s="1">
        <f>IF(AND(B2781=0,C2781=1),1,0)</f>
        <v>0</v>
      </c>
    </row>
    <row r="2782" spans="1:5">
      <c r="A2782" s="1">
        <v>50011</v>
      </c>
      <c r="B2782" s="1">
        <v>0</v>
      </c>
      <c r="C2782" s="2">
        <v>1</v>
      </c>
      <c r="D2782" s="1">
        <f>IF(AND(B2782=1,C2782=0),1,0)</f>
        <v>0</v>
      </c>
      <c r="E2782" s="1">
        <f>IF(AND(B2782=0,C2782=1),1,0)</f>
        <v>1</v>
      </c>
    </row>
    <row r="2783" spans="1:5">
      <c r="A2783" s="1">
        <v>50013</v>
      </c>
      <c r="B2783" s="1">
        <v>0</v>
      </c>
      <c r="C2783" s="2">
        <v>1</v>
      </c>
      <c r="D2783" s="1">
        <f>IF(AND(B2783=1,C2783=0),1,0)</f>
        <v>0</v>
      </c>
      <c r="E2783" s="1">
        <f>IF(AND(B2783=0,C2783=1),1,0)</f>
        <v>1</v>
      </c>
    </row>
    <row r="2784" spans="1:5">
      <c r="A2784" s="1">
        <v>50015</v>
      </c>
      <c r="B2784" s="1">
        <v>0</v>
      </c>
      <c r="C2784" s="2">
        <v>0</v>
      </c>
      <c r="D2784" s="1">
        <f>IF(AND(B2784=1,C2784=0),1,0)</f>
        <v>0</v>
      </c>
      <c r="E2784" s="1">
        <f>IF(AND(B2784=0,C2784=1),1,0)</f>
        <v>0</v>
      </c>
    </row>
    <row r="2785" spans="1:5">
      <c r="A2785" s="1">
        <v>50017</v>
      </c>
      <c r="B2785" s="1">
        <v>0</v>
      </c>
      <c r="C2785" s="2">
        <v>1</v>
      </c>
      <c r="D2785" s="1">
        <f>IF(AND(B2785=1,C2785=0),1,0)</f>
        <v>0</v>
      </c>
      <c r="E2785" s="1">
        <f>IF(AND(B2785=0,C2785=1),1,0)</f>
        <v>1</v>
      </c>
    </row>
    <row r="2786" spans="1:5">
      <c r="A2786" s="1">
        <v>50019</v>
      </c>
      <c r="B2786" s="1">
        <v>0</v>
      </c>
      <c r="C2786" s="2">
        <v>1</v>
      </c>
      <c r="D2786" s="1">
        <f>IF(AND(B2786=1,C2786=0),1,0)</f>
        <v>0</v>
      </c>
      <c r="E2786" s="1">
        <f>IF(AND(B2786=0,C2786=1),1,0)</f>
        <v>1</v>
      </c>
    </row>
    <row r="2787" spans="1:5">
      <c r="A2787" s="1">
        <v>50021</v>
      </c>
      <c r="B2787" s="1">
        <v>0</v>
      </c>
      <c r="C2787" s="2">
        <v>1</v>
      </c>
      <c r="D2787" s="1">
        <f>IF(AND(B2787=1,C2787=0),1,0)</f>
        <v>0</v>
      </c>
      <c r="E2787" s="1">
        <f>IF(AND(B2787=0,C2787=1),1,0)</f>
        <v>1</v>
      </c>
    </row>
    <row r="2788" spans="1:5">
      <c r="A2788" s="1">
        <v>50023</v>
      </c>
      <c r="B2788" s="1">
        <v>0</v>
      </c>
      <c r="C2788" s="2">
        <v>0</v>
      </c>
      <c r="D2788" s="1">
        <f>IF(AND(B2788=1,C2788=0),1,0)</f>
        <v>0</v>
      </c>
      <c r="E2788" s="1">
        <f>IF(AND(B2788=0,C2788=1),1,0)</f>
        <v>0</v>
      </c>
    </row>
    <row r="2789" spans="1:5">
      <c r="A2789" s="1">
        <v>50025</v>
      </c>
      <c r="B2789" s="1">
        <v>0</v>
      </c>
      <c r="C2789" s="2">
        <v>0</v>
      </c>
      <c r="D2789" s="1">
        <f>IF(AND(B2789=1,C2789=0),1,0)</f>
        <v>0</v>
      </c>
      <c r="E2789" s="1">
        <f>IF(AND(B2789=0,C2789=1),1,0)</f>
        <v>0</v>
      </c>
    </row>
    <row r="2790" spans="1:5">
      <c r="A2790" s="1">
        <v>50027</v>
      </c>
      <c r="B2790" s="1">
        <v>0</v>
      </c>
      <c r="C2790" s="2">
        <v>1</v>
      </c>
      <c r="D2790" s="1">
        <f>IF(AND(B2790=1,C2790=0),1,0)</f>
        <v>0</v>
      </c>
      <c r="E2790" s="1">
        <f>IF(AND(B2790=0,C2790=1),1,0)</f>
        <v>1</v>
      </c>
    </row>
    <row r="2791" spans="1:5">
      <c r="A2791" s="1">
        <v>51001</v>
      </c>
      <c r="B2791" s="1">
        <v>1</v>
      </c>
      <c r="C2791" s="2">
        <v>1</v>
      </c>
      <c r="D2791" s="1">
        <f>IF(AND(B2791=1,C2791=0),1,0)</f>
        <v>0</v>
      </c>
      <c r="E2791" s="1">
        <f>IF(AND(B2791=0,C2791=1),1,0)</f>
        <v>0</v>
      </c>
    </row>
    <row r="2792" spans="1:5">
      <c r="A2792" s="1">
        <v>51003</v>
      </c>
      <c r="B2792" s="1">
        <v>0</v>
      </c>
      <c r="C2792" s="2">
        <v>1</v>
      </c>
      <c r="D2792" s="1">
        <f>IF(AND(B2792=1,C2792=0),1,0)</f>
        <v>0</v>
      </c>
      <c r="E2792" s="1">
        <f>IF(AND(B2792=0,C2792=1),1,0)</f>
        <v>1</v>
      </c>
    </row>
    <row r="2793" spans="1:5">
      <c r="A2793" s="1">
        <v>51005</v>
      </c>
      <c r="B2793" s="1">
        <v>1</v>
      </c>
      <c r="C2793" s="2">
        <v>1</v>
      </c>
      <c r="D2793" s="1">
        <f>IF(AND(B2793=1,C2793=0),1,0)</f>
        <v>0</v>
      </c>
      <c r="E2793" s="1">
        <f>IF(AND(B2793=0,C2793=1),1,0)</f>
        <v>0</v>
      </c>
    </row>
    <row r="2794" spans="1:5">
      <c r="A2794" s="1">
        <v>51007</v>
      </c>
      <c r="B2794" s="1">
        <v>1</v>
      </c>
      <c r="C2794" s="2">
        <v>1</v>
      </c>
      <c r="D2794" s="1">
        <f>IF(AND(B2794=1,C2794=0),1,0)</f>
        <v>0</v>
      </c>
      <c r="E2794" s="1">
        <f>IF(AND(B2794=0,C2794=1),1,0)</f>
        <v>0</v>
      </c>
    </row>
    <row r="2795" spans="1:5">
      <c r="A2795" s="1">
        <v>51009</v>
      </c>
      <c r="B2795" s="1">
        <v>1</v>
      </c>
      <c r="C2795" s="2">
        <v>1</v>
      </c>
      <c r="D2795" s="1">
        <f>IF(AND(B2795=1,C2795=0),1,0)</f>
        <v>0</v>
      </c>
      <c r="E2795" s="1">
        <f>IF(AND(B2795=0,C2795=1),1,0)</f>
        <v>0</v>
      </c>
    </row>
    <row r="2796" spans="1:5">
      <c r="A2796" s="1">
        <v>51011</v>
      </c>
      <c r="B2796" s="1">
        <v>1</v>
      </c>
      <c r="C2796" s="2">
        <v>1</v>
      </c>
      <c r="D2796" s="1">
        <f>IF(AND(B2796=1,C2796=0),1,0)</f>
        <v>0</v>
      </c>
      <c r="E2796" s="1">
        <f>IF(AND(B2796=0,C2796=1),1,0)</f>
        <v>0</v>
      </c>
    </row>
    <row r="2797" spans="1:5">
      <c r="A2797" s="1">
        <v>51013</v>
      </c>
      <c r="B2797" s="1">
        <v>0</v>
      </c>
      <c r="C2797" s="2">
        <v>1</v>
      </c>
      <c r="D2797" s="1">
        <f>IF(AND(B2797=1,C2797=0),1,0)</f>
        <v>0</v>
      </c>
      <c r="E2797" s="1">
        <f>IF(AND(B2797=0,C2797=1),1,0)</f>
        <v>1</v>
      </c>
    </row>
    <row r="2798" spans="1:5">
      <c r="A2798" s="1">
        <v>51015</v>
      </c>
      <c r="B2798" s="1">
        <v>1</v>
      </c>
      <c r="C2798" s="2">
        <v>1</v>
      </c>
      <c r="D2798" s="1">
        <f>IF(AND(B2798=1,C2798=0),1,0)</f>
        <v>0</v>
      </c>
      <c r="E2798" s="1">
        <f>IF(AND(B2798=0,C2798=1),1,0)</f>
        <v>0</v>
      </c>
    </row>
    <row r="2799" spans="1:5">
      <c r="A2799" s="1">
        <v>51017</v>
      </c>
      <c r="B2799" s="1">
        <v>1</v>
      </c>
      <c r="C2799" s="2">
        <v>1</v>
      </c>
      <c r="D2799" s="1">
        <f>IF(AND(B2799=1,C2799=0),1,0)</f>
        <v>0</v>
      </c>
      <c r="E2799" s="1">
        <f>IF(AND(B2799=0,C2799=1),1,0)</f>
        <v>0</v>
      </c>
    </row>
    <row r="2800" spans="1:5">
      <c r="A2800" s="1">
        <v>51019</v>
      </c>
      <c r="B2800" s="1">
        <v>1</v>
      </c>
      <c r="C2800" s="2">
        <v>1</v>
      </c>
      <c r="D2800" s="1">
        <f>IF(AND(B2800=1,C2800=0),1,0)</f>
        <v>0</v>
      </c>
      <c r="E2800" s="1">
        <f>IF(AND(B2800=0,C2800=1),1,0)</f>
        <v>0</v>
      </c>
    </row>
    <row r="2801" spans="1:5">
      <c r="A2801" s="1">
        <v>51021</v>
      </c>
      <c r="B2801" s="1">
        <v>1</v>
      </c>
      <c r="C2801" s="2">
        <v>1</v>
      </c>
      <c r="D2801" s="1">
        <f>IF(AND(B2801=1,C2801=0),1,0)</f>
        <v>0</v>
      </c>
      <c r="E2801" s="1">
        <f>IF(AND(B2801=0,C2801=1),1,0)</f>
        <v>0</v>
      </c>
    </row>
    <row r="2802" spans="1:5">
      <c r="A2802" s="1">
        <v>51023</v>
      </c>
      <c r="B2802" s="1">
        <v>1</v>
      </c>
      <c r="C2802" s="2">
        <v>1</v>
      </c>
      <c r="D2802" s="1">
        <f>IF(AND(B2802=1,C2802=0),1,0)</f>
        <v>0</v>
      </c>
      <c r="E2802" s="1">
        <f>IF(AND(B2802=0,C2802=1),1,0)</f>
        <v>0</v>
      </c>
    </row>
    <row r="2803" spans="1:5">
      <c r="A2803" s="1">
        <v>51025</v>
      </c>
      <c r="B2803" s="1">
        <v>0</v>
      </c>
      <c r="C2803" s="2">
        <v>0</v>
      </c>
      <c r="D2803" s="1">
        <f>IF(AND(B2803=1,C2803=0),1,0)</f>
        <v>0</v>
      </c>
      <c r="E2803" s="1">
        <f>IF(AND(B2803=0,C2803=1),1,0)</f>
        <v>0</v>
      </c>
    </row>
    <row r="2804" spans="1:5">
      <c r="A2804" s="1">
        <v>51027</v>
      </c>
      <c r="B2804" s="1">
        <v>1</v>
      </c>
      <c r="C2804" s="2">
        <v>1</v>
      </c>
      <c r="D2804" s="1">
        <f>IF(AND(B2804=1,C2804=0),1,0)</f>
        <v>0</v>
      </c>
      <c r="E2804" s="1">
        <f>IF(AND(B2804=0,C2804=1),1,0)</f>
        <v>0</v>
      </c>
    </row>
    <row r="2805" spans="1:5">
      <c r="A2805" s="1">
        <v>51029</v>
      </c>
      <c r="B2805" s="1">
        <v>1</v>
      </c>
      <c r="C2805" s="2">
        <v>1</v>
      </c>
      <c r="D2805" s="1">
        <f>IF(AND(B2805=1,C2805=0),1,0)</f>
        <v>0</v>
      </c>
      <c r="E2805" s="1">
        <f>IF(AND(B2805=0,C2805=1),1,0)</f>
        <v>0</v>
      </c>
    </row>
    <row r="2806" spans="1:5">
      <c r="A2806" s="1">
        <v>51031</v>
      </c>
      <c r="B2806" s="1">
        <v>1</v>
      </c>
      <c r="C2806" s="2">
        <v>1</v>
      </c>
      <c r="D2806" s="1">
        <f>IF(AND(B2806=1,C2806=0),1,0)</f>
        <v>0</v>
      </c>
      <c r="E2806" s="1">
        <f>IF(AND(B2806=0,C2806=1),1,0)</f>
        <v>0</v>
      </c>
    </row>
    <row r="2807" spans="1:5">
      <c r="A2807" s="1">
        <v>51033</v>
      </c>
      <c r="B2807" s="1">
        <v>1</v>
      </c>
      <c r="C2807" s="2">
        <v>1</v>
      </c>
      <c r="D2807" s="1">
        <f>IF(AND(B2807=1,C2807=0),1,0)</f>
        <v>0</v>
      </c>
      <c r="E2807" s="1">
        <f>IF(AND(B2807=0,C2807=1),1,0)</f>
        <v>0</v>
      </c>
    </row>
    <row r="2808" spans="1:5">
      <c r="A2808" s="1">
        <v>51035</v>
      </c>
      <c r="B2808" s="1">
        <v>1</v>
      </c>
      <c r="C2808" s="2">
        <v>1</v>
      </c>
      <c r="D2808" s="1">
        <f>IF(AND(B2808=1,C2808=0),1,0)</f>
        <v>0</v>
      </c>
      <c r="E2808" s="1">
        <f>IF(AND(B2808=0,C2808=1),1,0)</f>
        <v>0</v>
      </c>
    </row>
    <row r="2809" spans="1:5">
      <c r="A2809" s="1">
        <v>51036</v>
      </c>
      <c r="B2809" s="1">
        <v>0</v>
      </c>
      <c r="C2809" s="2">
        <v>0</v>
      </c>
      <c r="D2809" s="1">
        <f>IF(AND(B2809=1,C2809=0),1,0)</f>
        <v>0</v>
      </c>
      <c r="E2809" s="1">
        <f>IF(AND(B2809=0,C2809=1),1,0)</f>
        <v>0</v>
      </c>
    </row>
    <row r="2810" spans="1:5">
      <c r="A2810" s="1">
        <v>51037</v>
      </c>
      <c r="B2810" s="1">
        <v>1</v>
      </c>
      <c r="C2810" s="2">
        <v>1</v>
      </c>
      <c r="D2810" s="1">
        <f>IF(AND(B2810=1,C2810=0),1,0)</f>
        <v>0</v>
      </c>
      <c r="E2810" s="1">
        <f>IF(AND(B2810=0,C2810=1),1,0)</f>
        <v>0</v>
      </c>
    </row>
    <row r="2811" spans="1:5">
      <c r="A2811" s="1">
        <v>51041</v>
      </c>
      <c r="B2811" s="1">
        <v>1</v>
      </c>
      <c r="C2811" s="2">
        <v>1</v>
      </c>
      <c r="D2811" s="1">
        <f>IF(AND(B2811=1,C2811=0),1,0)</f>
        <v>0</v>
      </c>
      <c r="E2811" s="1">
        <f>IF(AND(B2811=0,C2811=1),1,0)</f>
        <v>0</v>
      </c>
    </row>
    <row r="2812" spans="1:5">
      <c r="A2812" s="1">
        <v>51043</v>
      </c>
      <c r="B2812" s="1">
        <v>1</v>
      </c>
      <c r="C2812" s="2">
        <v>1</v>
      </c>
      <c r="D2812" s="1">
        <f>IF(AND(B2812=1,C2812=0),1,0)</f>
        <v>0</v>
      </c>
      <c r="E2812" s="1">
        <f>IF(AND(B2812=0,C2812=1),1,0)</f>
        <v>0</v>
      </c>
    </row>
    <row r="2813" spans="1:5">
      <c r="A2813" s="1">
        <v>51045</v>
      </c>
      <c r="B2813" s="1">
        <v>1</v>
      </c>
      <c r="C2813" s="2">
        <v>1</v>
      </c>
      <c r="D2813" s="1">
        <f>IF(AND(B2813=1,C2813=0),1,0)</f>
        <v>0</v>
      </c>
      <c r="E2813" s="1">
        <f>IF(AND(B2813=0,C2813=1),1,0)</f>
        <v>0</v>
      </c>
    </row>
    <row r="2814" spans="1:5">
      <c r="A2814" s="1">
        <v>51047</v>
      </c>
      <c r="B2814" s="1">
        <v>1</v>
      </c>
      <c r="C2814" s="2">
        <v>1</v>
      </c>
      <c r="D2814" s="1">
        <f>IF(AND(B2814=1,C2814=0),1,0)</f>
        <v>0</v>
      </c>
      <c r="E2814" s="1">
        <f>IF(AND(B2814=0,C2814=1),1,0)</f>
        <v>0</v>
      </c>
    </row>
    <row r="2815" spans="1:5">
      <c r="A2815" s="1">
        <v>51049</v>
      </c>
      <c r="B2815" s="1">
        <v>1</v>
      </c>
      <c r="C2815" s="2">
        <v>1</v>
      </c>
      <c r="D2815" s="1">
        <f>IF(AND(B2815=1,C2815=0),1,0)</f>
        <v>0</v>
      </c>
      <c r="E2815" s="1">
        <f>IF(AND(B2815=0,C2815=1),1,0)</f>
        <v>0</v>
      </c>
    </row>
    <row r="2816" spans="1:5">
      <c r="A2816" s="1">
        <v>51051</v>
      </c>
      <c r="B2816" s="1">
        <v>1</v>
      </c>
      <c r="C2816" s="2">
        <v>1</v>
      </c>
      <c r="D2816" s="1">
        <f>IF(AND(B2816=1,C2816=0),1,0)</f>
        <v>0</v>
      </c>
      <c r="E2816" s="1">
        <f>IF(AND(B2816=0,C2816=1),1,0)</f>
        <v>0</v>
      </c>
    </row>
    <row r="2817" spans="1:5">
      <c r="A2817" s="1">
        <v>51053</v>
      </c>
      <c r="B2817" s="1">
        <v>1</v>
      </c>
      <c r="C2817" s="2">
        <v>1</v>
      </c>
      <c r="D2817" s="1">
        <f>IF(AND(B2817=1,C2817=0),1,0)</f>
        <v>0</v>
      </c>
      <c r="E2817" s="1">
        <f>IF(AND(B2817=0,C2817=1),1,0)</f>
        <v>0</v>
      </c>
    </row>
    <row r="2818" spans="1:5">
      <c r="A2818" s="1">
        <v>51057</v>
      </c>
      <c r="B2818" s="1">
        <v>1</v>
      </c>
      <c r="C2818" s="2">
        <v>0</v>
      </c>
      <c r="D2818" s="1">
        <f>IF(AND(B2818=1,C2818=0),1,0)</f>
        <v>1</v>
      </c>
      <c r="E2818" s="1">
        <f>IF(AND(B2818=0,C2818=1),1,0)</f>
        <v>0</v>
      </c>
    </row>
    <row r="2819" spans="1:5">
      <c r="A2819" s="1">
        <v>51059</v>
      </c>
      <c r="B2819" s="1">
        <v>0</v>
      </c>
      <c r="C2819" s="2">
        <v>0</v>
      </c>
      <c r="D2819" s="1">
        <f>IF(AND(B2819=1,C2819=0),1,0)</f>
        <v>0</v>
      </c>
      <c r="E2819" s="1">
        <f>IF(AND(B2819=0,C2819=1),1,0)</f>
        <v>0</v>
      </c>
    </row>
    <row r="2820" spans="1:5">
      <c r="A2820" s="1">
        <v>51061</v>
      </c>
      <c r="B2820" s="1">
        <v>1</v>
      </c>
      <c r="C2820" s="2">
        <v>1</v>
      </c>
      <c r="D2820" s="1">
        <f>IF(AND(B2820=1,C2820=0),1,0)</f>
        <v>0</v>
      </c>
      <c r="E2820" s="1">
        <f>IF(AND(B2820=0,C2820=1),1,0)</f>
        <v>0</v>
      </c>
    </row>
    <row r="2821" spans="1:5">
      <c r="A2821" s="1">
        <v>51063</v>
      </c>
      <c r="B2821" s="1">
        <v>1</v>
      </c>
      <c r="C2821" s="2">
        <v>1</v>
      </c>
      <c r="D2821" s="1">
        <f>IF(AND(B2821=1,C2821=0),1,0)</f>
        <v>0</v>
      </c>
      <c r="E2821" s="1">
        <f>IF(AND(B2821=0,C2821=1),1,0)</f>
        <v>0</v>
      </c>
    </row>
    <row r="2822" spans="1:5">
      <c r="A2822" s="1">
        <v>51065</v>
      </c>
      <c r="B2822" s="1">
        <v>1</v>
      </c>
      <c r="C2822" s="2">
        <v>1</v>
      </c>
      <c r="D2822" s="1">
        <f>IF(AND(B2822=1,C2822=0),1,0)</f>
        <v>0</v>
      </c>
      <c r="E2822" s="1">
        <f>IF(AND(B2822=0,C2822=1),1,0)</f>
        <v>0</v>
      </c>
    </row>
    <row r="2823" spans="1:5">
      <c r="A2823" s="1">
        <v>51067</v>
      </c>
      <c r="B2823" s="1">
        <v>1</v>
      </c>
      <c r="C2823" s="2">
        <v>1</v>
      </c>
      <c r="D2823" s="1">
        <f>IF(AND(B2823=1,C2823=0),1,0)</f>
        <v>0</v>
      </c>
      <c r="E2823" s="1">
        <f>IF(AND(B2823=0,C2823=1),1,0)</f>
        <v>0</v>
      </c>
    </row>
    <row r="2824" spans="1:5">
      <c r="A2824" s="1">
        <v>51069</v>
      </c>
      <c r="B2824" s="1">
        <v>1</v>
      </c>
      <c r="C2824" s="2">
        <v>1</v>
      </c>
      <c r="D2824" s="1">
        <f>IF(AND(B2824=1,C2824=0),1,0)</f>
        <v>0</v>
      </c>
      <c r="E2824" s="1">
        <f>IF(AND(B2824=0,C2824=1),1,0)</f>
        <v>0</v>
      </c>
    </row>
    <row r="2825" spans="1:5">
      <c r="A2825" s="1">
        <v>51071</v>
      </c>
      <c r="B2825" s="1">
        <v>1</v>
      </c>
      <c r="C2825" s="2">
        <v>1</v>
      </c>
      <c r="D2825" s="1">
        <f>IF(AND(B2825=1,C2825=0),1,0)</f>
        <v>0</v>
      </c>
      <c r="E2825" s="1">
        <f>IF(AND(B2825=0,C2825=1),1,0)</f>
        <v>0</v>
      </c>
    </row>
    <row r="2826" spans="1:5">
      <c r="A2826" s="1">
        <v>51073</v>
      </c>
      <c r="B2826" s="1">
        <v>1</v>
      </c>
      <c r="C2826" s="2">
        <v>1</v>
      </c>
      <c r="D2826" s="1">
        <f>IF(AND(B2826=1,C2826=0),1,0)</f>
        <v>0</v>
      </c>
      <c r="E2826" s="1">
        <f>IF(AND(B2826=0,C2826=1),1,0)</f>
        <v>0</v>
      </c>
    </row>
    <row r="2827" spans="1:5">
      <c r="A2827" s="1">
        <v>51075</v>
      </c>
      <c r="B2827" s="1">
        <v>1</v>
      </c>
      <c r="C2827" s="2">
        <v>1</v>
      </c>
      <c r="D2827" s="1">
        <f>IF(AND(B2827=1,C2827=0),1,0)</f>
        <v>0</v>
      </c>
      <c r="E2827" s="1">
        <f>IF(AND(B2827=0,C2827=1),1,0)</f>
        <v>0</v>
      </c>
    </row>
    <row r="2828" spans="1:5">
      <c r="A2828" s="1">
        <v>51077</v>
      </c>
      <c r="B2828" s="1">
        <v>1</v>
      </c>
      <c r="C2828" s="2">
        <v>1</v>
      </c>
      <c r="D2828" s="1">
        <f>IF(AND(B2828=1,C2828=0),1,0)</f>
        <v>0</v>
      </c>
      <c r="E2828" s="1">
        <f>IF(AND(B2828=0,C2828=1),1,0)</f>
        <v>0</v>
      </c>
    </row>
    <row r="2829" spans="1:5">
      <c r="A2829" s="1">
        <v>51079</v>
      </c>
      <c r="B2829" s="1">
        <v>1</v>
      </c>
      <c r="C2829" s="2">
        <v>1</v>
      </c>
      <c r="D2829" s="1">
        <f>IF(AND(B2829=1,C2829=0),1,0)</f>
        <v>0</v>
      </c>
      <c r="E2829" s="1">
        <f>IF(AND(B2829=0,C2829=1),1,0)</f>
        <v>0</v>
      </c>
    </row>
    <row r="2830" spans="1:5">
      <c r="A2830" s="1">
        <v>51081</v>
      </c>
      <c r="B2830" s="1">
        <v>0</v>
      </c>
      <c r="C2830" s="2">
        <v>0</v>
      </c>
      <c r="D2830" s="1">
        <f>IF(AND(B2830=1,C2830=0),1,0)</f>
        <v>0</v>
      </c>
      <c r="E2830" s="1">
        <f>IF(AND(B2830=0,C2830=1),1,0)</f>
        <v>0</v>
      </c>
    </row>
    <row r="2831" spans="1:5">
      <c r="A2831" s="1">
        <v>51083</v>
      </c>
      <c r="B2831" s="1">
        <v>1</v>
      </c>
      <c r="C2831" s="2">
        <v>1</v>
      </c>
      <c r="D2831" s="1">
        <f>IF(AND(B2831=1,C2831=0),1,0)</f>
        <v>0</v>
      </c>
      <c r="E2831" s="1">
        <f>IF(AND(B2831=0,C2831=1),1,0)</f>
        <v>0</v>
      </c>
    </row>
    <row r="2832" spans="1:5">
      <c r="A2832" s="1">
        <v>51085</v>
      </c>
      <c r="B2832" s="1">
        <v>1</v>
      </c>
      <c r="C2832" s="2">
        <v>1</v>
      </c>
      <c r="D2832" s="1">
        <f>IF(AND(B2832=1,C2832=0),1,0)</f>
        <v>0</v>
      </c>
      <c r="E2832" s="1">
        <f>IF(AND(B2832=0,C2832=1),1,0)</f>
        <v>0</v>
      </c>
    </row>
    <row r="2833" spans="1:5">
      <c r="A2833" s="1">
        <v>51087</v>
      </c>
      <c r="B2833" s="1">
        <v>0</v>
      </c>
      <c r="C2833" s="2">
        <v>1</v>
      </c>
      <c r="D2833" s="1">
        <f>IF(AND(B2833=1,C2833=0),1,0)</f>
        <v>0</v>
      </c>
      <c r="E2833" s="1">
        <f>IF(AND(B2833=0,C2833=1),1,0)</f>
        <v>1</v>
      </c>
    </row>
    <row r="2834" spans="1:5">
      <c r="A2834" s="1">
        <v>51089</v>
      </c>
      <c r="B2834" s="1">
        <v>1</v>
      </c>
      <c r="C2834" s="2">
        <v>1</v>
      </c>
      <c r="D2834" s="1">
        <f>IF(AND(B2834=1,C2834=0),1,0)</f>
        <v>0</v>
      </c>
      <c r="E2834" s="1">
        <f>IF(AND(B2834=0,C2834=1),1,0)</f>
        <v>0</v>
      </c>
    </row>
    <row r="2835" spans="1:5">
      <c r="A2835" s="1">
        <v>51091</v>
      </c>
      <c r="B2835" s="1">
        <v>1</v>
      </c>
      <c r="C2835" s="2">
        <v>1</v>
      </c>
      <c r="D2835" s="1">
        <f>IF(AND(B2835=1,C2835=0),1,0)</f>
        <v>0</v>
      </c>
      <c r="E2835" s="1">
        <f>IF(AND(B2835=0,C2835=1),1,0)</f>
        <v>0</v>
      </c>
    </row>
    <row r="2836" spans="1:5">
      <c r="A2836" s="1">
        <v>51093</v>
      </c>
      <c r="B2836" s="1">
        <v>1</v>
      </c>
      <c r="C2836" s="2">
        <v>1</v>
      </c>
      <c r="D2836" s="1">
        <f>IF(AND(B2836=1,C2836=0),1,0)</f>
        <v>0</v>
      </c>
      <c r="E2836" s="1">
        <f>IF(AND(B2836=0,C2836=1),1,0)</f>
        <v>0</v>
      </c>
    </row>
    <row r="2837" spans="1:5">
      <c r="A2837" s="1">
        <v>51095</v>
      </c>
      <c r="B2837" s="1">
        <v>1</v>
      </c>
      <c r="C2837" s="2">
        <v>1</v>
      </c>
      <c r="D2837" s="1">
        <f>IF(AND(B2837=1,C2837=0),1,0)</f>
        <v>0</v>
      </c>
      <c r="E2837" s="1">
        <f>IF(AND(B2837=0,C2837=1),1,0)</f>
        <v>0</v>
      </c>
    </row>
    <row r="2838" spans="1:5">
      <c r="A2838" s="1">
        <v>51097</v>
      </c>
      <c r="B2838" s="1">
        <v>1</v>
      </c>
      <c r="C2838" s="2">
        <v>1</v>
      </c>
      <c r="D2838" s="1">
        <f>IF(AND(B2838=1,C2838=0),1,0)</f>
        <v>0</v>
      </c>
      <c r="E2838" s="1">
        <f>IF(AND(B2838=0,C2838=1),1,0)</f>
        <v>0</v>
      </c>
    </row>
    <row r="2839" spans="1:5">
      <c r="A2839" s="1">
        <v>51099</v>
      </c>
      <c r="B2839" s="1">
        <v>1</v>
      </c>
      <c r="C2839" s="2">
        <v>1</v>
      </c>
      <c r="D2839" s="1">
        <f>IF(AND(B2839=1,C2839=0),1,0)</f>
        <v>0</v>
      </c>
      <c r="E2839" s="1">
        <f>IF(AND(B2839=0,C2839=1),1,0)</f>
        <v>0</v>
      </c>
    </row>
    <row r="2840" spans="1:5">
      <c r="A2840" s="1">
        <v>51101</v>
      </c>
      <c r="B2840" s="1">
        <v>1</v>
      </c>
      <c r="C2840" s="2">
        <v>1</v>
      </c>
      <c r="D2840" s="1">
        <f>IF(AND(B2840=1,C2840=0),1,0)</f>
        <v>0</v>
      </c>
      <c r="E2840" s="1">
        <f>IF(AND(B2840=0,C2840=1),1,0)</f>
        <v>0</v>
      </c>
    </row>
    <row r="2841" spans="1:5">
      <c r="A2841" s="1">
        <v>51103</v>
      </c>
      <c r="B2841" s="1">
        <v>1</v>
      </c>
      <c r="C2841" s="2">
        <v>1</v>
      </c>
      <c r="D2841" s="1">
        <f>IF(AND(B2841=1,C2841=0),1,0)</f>
        <v>0</v>
      </c>
      <c r="E2841" s="1">
        <f>IF(AND(B2841=0,C2841=1),1,0)</f>
        <v>0</v>
      </c>
    </row>
    <row r="2842" spans="1:5">
      <c r="A2842" s="1">
        <v>51105</v>
      </c>
      <c r="B2842" s="1">
        <v>1</v>
      </c>
      <c r="C2842" s="2">
        <v>1</v>
      </c>
      <c r="D2842" s="1">
        <f>IF(AND(B2842=1,C2842=0),1,0)</f>
        <v>0</v>
      </c>
      <c r="E2842" s="1">
        <f>IF(AND(B2842=0,C2842=1),1,0)</f>
        <v>0</v>
      </c>
    </row>
    <row r="2843" spans="1:5">
      <c r="A2843" s="1">
        <v>51107</v>
      </c>
      <c r="B2843" s="1">
        <v>0</v>
      </c>
      <c r="C2843" s="2">
        <v>1</v>
      </c>
      <c r="D2843" s="1">
        <f>IF(AND(B2843=1,C2843=0),1,0)</f>
        <v>0</v>
      </c>
      <c r="E2843" s="1">
        <f>IF(AND(B2843=0,C2843=1),1,0)</f>
        <v>1</v>
      </c>
    </row>
    <row r="2844" spans="1:5">
      <c r="A2844" s="1">
        <v>51109</v>
      </c>
      <c r="B2844" s="1">
        <v>1</v>
      </c>
      <c r="C2844" s="2">
        <v>1</v>
      </c>
      <c r="D2844" s="1">
        <f>IF(AND(B2844=1,C2844=0),1,0)</f>
        <v>0</v>
      </c>
      <c r="E2844" s="1">
        <f>IF(AND(B2844=0,C2844=1),1,0)</f>
        <v>0</v>
      </c>
    </row>
    <row r="2845" spans="1:5">
      <c r="A2845" s="1">
        <v>51111</v>
      </c>
      <c r="B2845" s="1">
        <v>1</v>
      </c>
      <c r="C2845" s="2">
        <v>1</v>
      </c>
      <c r="D2845" s="1">
        <f>IF(AND(B2845=1,C2845=0),1,0)</f>
        <v>0</v>
      </c>
      <c r="E2845" s="1">
        <f>IF(AND(B2845=0,C2845=1),1,0)</f>
        <v>0</v>
      </c>
    </row>
    <row r="2846" spans="1:5">
      <c r="A2846" s="1">
        <v>51113</v>
      </c>
      <c r="B2846" s="1">
        <v>1</v>
      </c>
      <c r="C2846" s="2">
        <v>1</v>
      </c>
      <c r="D2846" s="1">
        <f>IF(AND(B2846=1,C2846=0),1,0)</f>
        <v>0</v>
      </c>
      <c r="E2846" s="1">
        <f>IF(AND(B2846=0,C2846=1),1,0)</f>
        <v>0</v>
      </c>
    </row>
    <row r="2847" spans="1:5">
      <c r="A2847" s="1">
        <v>51115</v>
      </c>
      <c r="B2847" s="1">
        <v>1</v>
      </c>
      <c r="C2847" s="2">
        <v>1</v>
      </c>
      <c r="D2847" s="1">
        <f>IF(AND(B2847=1,C2847=0),1,0)</f>
        <v>0</v>
      </c>
      <c r="E2847" s="1">
        <f>IF(AND(B2847=0,C2847=1),1,0)</f>
        <v>0</v>
      </c>
    </row>
    <row r="2848" spans="1:5">
      <c r="A2848" s="1">
        <v>51117</v>
      </c>
      <c r="B2848" s="1">
        <v>1</v>
      </c>
      <c r="C2848" s="2">
        <v>1</v>
      </c>
      <c r="D2848" s="1">
        <f>IF(AND(B2848=1,C2848=0),1,0)</f>
        <v>0</v>
      </c>
      <c r="E2848" s="1">
        <f>IF(AND(B2848=0,C2848=1),1,0)</f>
        <v>0</v>
      </c>
    </row>
    <row r="2849" spans="1:5">
      <c r="A2849" s="1">
        <v>51119</v>
      </c>
      <c r="B2849" s="1">
        <v>1</v>
      </c>
      <c r="C2849" s="2">
        <v>1</v>
      </c>
      <c r="D2849" s="1">
        <f>IF(AND(B2849=1,C2849=0),1,0)</f>
        <v>0</v>
      </c>
      <c r="E2849" s="1">
        <f>IF(AND(B2849=0,C2849=1),1,0)</f>
        <v>0</v>
      </c>
    </row>
    <row r="2850" spans="1:5">
      <c r="A2850" s="1">
        <v>51121</v>
      </c>
      <c r="B2850" s="1">
        <v>0</v>
      </c>
      <c r="C2850" s="2">
        <v>1</v>
      </c>
      <c r="D2850" s="1">
        <f>IF(AND(B2850=1,C2850=0),1,0)</f>
        <v>0</v>
      </c>
      <c r="E2850" s="1">
        <f>IF(AND(B2850=0,C2850=1),1,0)</f>
        <v>1</v>
      </c>
    </row>
    <row r="2851" spans="1:5">
      <c r="A2851" s="1">
        <v>51125</v>
      </c>
      <c r="B2851" s="1">
        <v>1</v>
      </c>
      <c r="C2851" s="2">
        <v>1</v>
      </c>
      <c r="D2851" s="1">
        <f>IF(AND(B2851=1,C2851=0),1,0)</f>
        <v>0</v>
      </c>
      <c r="E2851" s="1">
        <f>IF(AND(B2851=0,C2851=1),1,0)</f>
        <v>0</v>
      </c>
    </row>
    <row r="2852" spans="1:5">
      <c r="A2852" s="1">
        <v>51127</v>
      </c>
      <c r="B2852" s="1">
        <v>1</v>
      </c>
      <c r="C2852" s="2">
        <v>1</v>
      </c>
      <c r="D2852" s="1">
        <f>IF(AND(B2852=1,C2852=0),1,0)</f>
        <v>0</v>
      </c>
      <c r="E2852" s="1">
        <f>IF(AND(B2852=0,C2852=1),1,0)</f>
        <v>0</v>
      </c>
    </row>
    <row r="2853" spans="1:5">
      <c r="A2853" s="1">
        <v>51131</v>
      </c>
      <c r="B2853" s="1">
        <v>0</v>
      </c>
      <c r="C2853" s="2">
        <v>1</v>
      </c>
      <c r="D2853" s="1">
        <f>IF(AND(B2853=1,C2853=0),1,0)</f>
        <v>0</v>
      </c>
      <c r="E2853" s="1">
        <f>IF(AND(B2853=0,C2853=1),1,0)</f>
        <v>1</v>
      </c>
    </row>
    <row r="2854" spans="1:5">
      <c r="A2854" s="1">
        <v>51133</v>
      </c>
      <c r="B2854" s="1">
        <v>1</v>
      </c>
      <c r="C2854" s="2">
        <v>1</v>
      </c>
      <c r="D2854" s="1">
        <f>IF(AND(B2854=1,C2854=0),1,0)</f>
        <v>0</v>
      </c>
      <c r="E2854" s="1">
        <f>IF(AND(B2854=0,C2854=1),1,0)</f>
        <v>0</v>
      </c>
    </row>
    <row r="2855" spans="1:5">
      <c r="A2855" s="1">
        <v>51135</v>
      </c>
      <c r="B2855" s="1">
        <v>1</v>
      </c>
      <c r="C2855" s="2">
        <v>1</v>
      </c>
      <c r="D2855" s="1">
        <f>IF(AND(B2855=1,C2855=0),1,0)</f>
        <v>0</v>
      </c>
      <c r="E2855" s="1">
        <f>IF(AND(B2855=0,C2855=1),1,0)</f>
        <v>0</v>
      </c>
    </row>
    <row r="2856" spans="1:5">
      <c r="A2856" s="1">
        <v>51139</v>
      </c>
      <c r="B2856" s="1">
        <v>1</v>
      </c>
      <c r="C2856" s="2">
        <v>1</v>
      </c>
      <c r="D2856" s="1">
        <f>IF(AND(B2856=1,C2856=0),1,0)</f>
        <v>0</v>
      </c>
      <c r="E2856" s="1">
        <f>IF(AND(B2856=0,C2856=1),1,0)</f>
        <v>0</v>
      </c>
    </row>
    <row r="2857" spans="1:5">
      <c r="A2857" s="1">
        <v>51141</v>
      </c>
      <c r="B2857" s="1">
        <v>1</v>
      </c>
      <c r="C2857" s="2">
        <v>1</v>
      </c>
      <c r="D2857" s="1">
        <f>IF(AND(B2857=1,C2857=0),1,0)</f>
        <v>0</v>
      </c>
      <c r="E2857" s="1">
        <f>IF(AND(B2857=0,C2857=1),1,0)</f>
        <v>0</v>
      </c>
    </row>
    <row r="2858" spans="1:5">
      <c r="A2858" s="1">
        <v>51143</v>
      </c>
      <c r="B2858" s="1">
        <v>1</v>
      </c>
      <c r="C2858" s="2">
        <v>1</v>
      </c>
      <c r="D2858" s="1">
        <f>IF(AND(B2858=1,C2858=0),1,0)</f>
        <v>0</v>
      </c>
      <c r="E2858" s="1">
        <f>IF(AND(B2858=0,C2858=1),1,0)</f>
        <v>0</v>
      </c>
    </row>
    <row r="2859" spans="1:5">
      <c r="A2859" s="1">
        <v>51145</v>
      </c>
      <c r="B2859" s="1">
        <v>1</v>
      </c>
      <c r="C2859" s="2">
        <v>1</v>
      </c>
      <c r="D2859" s="1">
        <f>IF(AND(B2859=1,C2859=0),1,0)</f>
        <v>0</v>
      </c>
      <c r="E2859" s="1">
        <f>IF(AND(B2859=0,C2859=1),1,0)</f>
        <v>0</v>
      </c>
    </row>
    <row r="2860" spans="1:5">
      <c r="A2860" s="1">
        <v>51147</v>
      </c>
      <c r="B2860" s="1">
        <v>0</v>
      </c>
      <c r="C2860" s="2">
        <v>1</v>
      </c>
      <c r="D2860" s="1">
        <f>IF(AND(B2860=1,C2860=0),1,0)</f>
        <v>0</v>
      </c>
      <c r="E2860" s="1">
        <f>IF(AND(B2860=0,C2860=1),1,0)</f>
        <v>1</v>
      </c>
    </row>
    <row r="2861" spans="1:5">
      <c r="A2861" s="1">
        <v>51149</v>
      </c>
      <c r="B2861" s="1">
        <v>1</v>
      </c>
      <c r="C2861" s="2">
        <v>1</v>
      </c>
      <c r="D2861" s="1">
        <f>IF(AND(B2861=1,C2861=0),1,0)</f>
        <v>0</v>
      </c>
      <c r="E2861" s="1">
        <f>IF(AND(B2861=0,C2861=1),1,0)</f>
        <v>0</v>
      </c>
    </row>
    <row r="2862" spans="1:5">
      <c r="A2862" s="1">
        <v>51153</v>
      </c>
      <c r="B2862" s="1">
        <v>0</v>
      </c>
      <c r="C2862" s="2">
        <v>0</v>
      </c>
      <c r="D2862" s="1">
        <f>IF(AND(B2862=1,C2862=0),1,0)</f>
        <v>0</v>
      </c>
      <c r="E2862" s="1">
        <f>IF(AND(B2862=0,C2862=1),1,0)</f>
        <v>0</v>
      </c>
    </row>
    <row r="2863" spans="1:5">
      <c r="A2863" s="1">
        <v>51155</v>
      </c>
      <c r="B2863" s="1">
        <v>1</v>
      </c>
      <c r="C2863" s="2">
        <v>1</v>
      </c>
      <c r="D2863" s="1">
        <f>IF(AND(B2863=1,C2863=0),1,0)</f>
        <v>0</v>
      </c>
      <c r="E2863" s="1">
        <f>IF(AND(B2863=0,C2863=1),1,0)</f>
        <v>0</v>
      </c>
    </row>
    <row r="2864" spans="1:5">
      <c r="A2864" s="1">
        <v>51157</v>
      </c>
      <c r="B2864" s="1">
        <v>1</v>
      </c>
      <c r="C2864" s="2">
        <v>1</v>
      </c>
      <c r="D2864" s="1">
        <f>IF(AND(B2864=1,C2864=0),1,0)</f>
        <v>0</v>
      </c>
      <c r="E2864" s="1">
        <f>IF(AND(B2864=0,C2864=1),1,0)</f>
        <v>0</v>
      </c>
    </row>
    <row r="2865" spans="1:5">
      <c r="A2865" s="1">
        <v>51159</v>
      </c>
      <c r="B2865" s="1">
        <v>1</v>
      </c>
      <c r="C2865" s="2">
        <v>1</v>
      </c>
      <c r="D2865" s="1">
        <f>IF(AND(B2865=1,C2865=0),1,0)</f>
        <v>0</v>
      </c>
      <c r="E2865" s="1">
        <f>IF(AND(B2865=0,C2865=1),1,0)</f>
        <v>0</v>
      </c>
    </row>
    <row r="2866" spans="1:5">
      <c r="A2866" s="1">
        <v>51161</v>
      </c>
      <c r="B2866" s="1">
        <v>1</v>
      </c>
      <c r="C2866" s="2">
        <v>1</v>
      </c>
      <c r="D2866" s="1">
        <f>IF(AND(B2866=1,C2866=0),1,0)</f>
        <v>0</v>
      </c>
      <c r="E2866" s="1">
        <f>IF(AND(B2866=0,C2866=1),1,0)</f>
        <v>0</v>
      </c>
    </row>
    <row r="2867" spans="1:5">
      <c r="A2867" s="1">
        <v>51163</v>
      </c>
      <c r="B2867" s="1">
        <v>1</v>
      </c>
      <c r="C2867" s="2">
        <v>1</v>
      </c>
      <c r="D2867" s="1">
        <f>IF(AND(B2867=1,C2867=0),1,0)</f>
        <v>0</v>
      </c>
      <c r="E2867" s="1">
        <f>IF(AND(B2867=0,C2867=1),1,0)</f>
        <v>0</v>
      </c>
    </row>
    <row r="2868" spans="1:5">
      <c r="A2868" s="1">
        <v>51165</v>
      </c>
      <c r="B2868" s="1">
        <v>1</v>
      </c>
      <c r="C2868" s="2">
        <v>1</v>
      </c>
      <c r="D2868" s="1">
        <f>IF(AND(B2868=1,C2868=0),1,0)</f>
        <v>0</v>
      </c>
      <c r="E2868" s="1">
        <f>IF(AND(B2868=0,C2868=1),1,0)</f>
        <v>0</v>
      </c>
    </row>
    <row r="2869" spans="1:5">
      <c r="A2869" s="1">
        <v>51167</v>
      </c>
      <c r="B2869" s="1">
        <v>1</v>
      </c>
      <c r="C2869" s="2">
        <v>1</v>
      </c>
      <c r="D2869" s="1">
        <f>IF(AND(B2869=1,C2869=0),1,0)</f>
        <v>0</v>
      </c>
      <c r="E2869" s="1">
        <f>IF(AND(B2869=0,C2869=1),1,0)</f>
        <v>0</v>
      </c>
    </row>
    <row r="2870" spans="1:5">
      <c r="A2870" s="1">
        <v>51169</v>
      </c>
      <c r="B2870" s="1">
        <v>1</v>
      </c>
      <c r="C2870" s="2">
        <v>1</v>
      </c>
      <c r="D2870" s="1">
        <f>IF(AND(B2870=1,C2870=0),1,0)</f>
        <v>0</v>
      </c>
      <c r="E2870" s="1">
        <f>IF(AND(B2870=0,C2870=1),1,0)</f>
        <v>0</v>
      </c>
    </row>
    <row r="2871" spans="1:5">
      <c r="A2871" s="1">
        <v>51171</v>
      </c>
      <c r="B2871" s="1">
        <v>1</v>
      </c>
      <c r="C2871" s="2">
        <v>1</v>
      </c>
      <c r="D2871" s="1">
        <f>IF(AND(B2871=1,C2871=0),1,0)</f>
        <v>0</v>
      </c>
      <c r="E2871" s="1">
        <f>IF(AND(B2871=0,C2871=1),1,0)</f>
        <v>0</v>
      </c>
    </row>
    <row r="2872" spans="1:5">
      <c r="A2872" s="1">
        <v>51173</v>
      </c>
      <c r="B2872" s="1">
        <v>1</v>
      </c>
      <c r="C2872" s="2">
        <v>1</v>
      </c>
      <c r="D2872" s="1">
        <f>IF(AND(B2872=1,C2872=0),1,0)</f>
        <v>0</v>
      </c>
      <c r="E2872" s="1">
        <f>IF(AND(B2872=0,C2872=1),1,0)</f>
        <v>0</v>
      </c>
    </row>
    <row r="2873" spans="1:5">
      <c r="A2873" s="1">
        <v>51175</v>
      </c>
      <c r="B2873" s="1">
        <v>1</v>
      </c>
      <c r="C2873" s="2">
        <v>1</v>
      </c>
      <c r="D2873" s="1">
        <f>IF(AND(B2873=1,C2873=0),1,0)</f>
        <v>0</v>
      </c>
      <c r="E2873" s="1">
        <f>IF(AND(B2873=0,C2873=1),1,0)</f>
        <v>0</v>
      </c>
    </row>
    <row r="2874" spans="1:5">
      <c r="A2874" s="1">
        <v>51177</v>
      </c>
      <c r="B2874" s="1">
        <v>1</v>
      </c>
      <c r="C2874" s="2">
        <v>1</v>
      </c>
      <c r="D2874" s="1">
        <f>IF(AND(B2874=1,C2874=0),1,0)</f>
        <v>0</v>
      </c>
      <c r="E2874" s="1">
        <f>IF(AND(B2874=0,C2874=1),1,0)</f>
        <v>0</v>
      </c>
    </row>
    <row r="2875" spans="1:5">
      <c r="A2875" s="1">
        <v>51179</v>
      </c>
      <c r="B2875" s="1">
        <v>1</v>
      </c>
      <c r="C2875" s="2">
        <v>1</v>
      </c>
      <c r="D2875" s="1">
        <f>IF(AND(B2875=1,C2875=0),1,0)</f>
        <v>0</v>
      </c>
      <c r="E2875" s="1">
        <f>IF(AND(B2875=0,C2875=1),1,0)</f>
        <v>0</v>
      </c>
    </row>
    <row r="2876" spans="1:5">
      <c r="A2876" s="1">
        <v>51181</v>
      </c>
      <c r="B2876" s="1">
        <v>0</v>
      </c>
      <c r="C2876" s="2">
        <v>1</v>
      </c>
      <c r="D2876" s="1">
        <f>IF(AND(B2876=1,C2876=0),1,0)</f>
        <v>0</v>
      </c>
      <c r="E2876" s="1">
        <f>IF(AND(B2876=0,C2876=1),1,0)</f>
        <v>1</v>
      </c>
    </row>
    <row r="2877" spans="1:5">
      <c r="A2877" s="1">
        <v>51183</v>
      </c>
      <c r="B2877" s="1">
        <v>0</v>
      </c>
      <c r="C2877" s="2">
        <v>0</v>
      </c>
      <c r="D2877" s="1">
        <f>IF(AND(B2877=1,C2877=0),1,0)</f>
        <v>0</v>
      </c>
      <c r="E2877" s="1">
        <f>IF(AND(B2877=0,C2877=1),1,0)</f>
        <v>0</v>
      </c>
    </row>
    <row r="2878" spans="1:5">
      <c r="A2878" s="1">
        <v>51185</v>
      </c>
      <c r="B2878" s="1">
        <v>1</v>
      </c>
      <c r="C2878" s="2">
        <v>1</v>
      </c>
      <c r="D2878" s="1">
        <f>IF(AND(B2878=1,C2878=0),1,0)</f>
        <v>0</v>
      </c>
      <c r="E2878" s="1">
        <f>IF(AND(B2878=0,C2878=1),1,0)</f>
        <v>0</v>
      </c>
    </row>
    <row r="2879" spans="1:5">
      <c r="A2879" s="1">
        <v>51187</v>
      </c>
      <c r="B2879" s="1">
        <v>1</v>
      </c>
      <c r="C2879" s="2">
        <v>1</v>
      </c>
      <c r="D2879" s="1">
        <f>IF(AND(B2879=1,C2879=0),1,0)</f>
        <v>0</v>
      </c>
      <c r="E2879" s="1">
        <f>IF(AND(B2879=0,C2879=1),1,0)</f>
        <v>0</v>
      </c>
    </row>
    <row r="2880" spans="1:5">
      <c r="A2880" s="1">
        <v>51191</v>
      </c>
      <c r="B2880" s="1">
        <v>1</v>
      </c>
      <c r="C2880" s="2">
        <v>1</v>
      </c>
      <c r="D2880" s="1">
        <f>IF(AND(B2880=1,C2880=0),1,0)</f>
        <v>0</v>
      </c>
      <c r="E2880" s="1">
        <f>IF(AND(B2880=0,C2880=1),1,0)</f>
        <v>0</v>
      </c>
    </row>
    <row r="2881" spans="1:5">
      <c r="A2881" s="1">
        <v>51193</v>
      </c>
      <c r="B2881" s="1">
        <v>1</v>
      </c>
      <c r="C2881" s="2">
        <v>1</v>
      </c>
      <c r="D2881" s="1">
        <f>IF(AND(B2881=1,C2881=0),1,0)</f>
        <v>0</v>
      </c>
      <c r="E2881" s="1">
        <f>IF(AND(B2881=0,C2881=1),1,0)</f>
        <v>0</v>
      </c>
    </row>
    <row r="2882" spans="1:5">
      <c r="A2882" s="1">
        <v>51195</v>
      </c>
      <c r="B2882" s="1">
        <v>1</v>
      </c>
      <c r="C2882" s="2">
        <v>1</v>
      </c>
      <c r="D2882" s="1">
        <f>IF(AND(B2882=1,C2882=0),1,0)</f>
        <v>0</v>
      </c>
      <c r="E2882" s="1">
        <f>IF(AND(B2882=0,C2882=1),1,0)</f>
        <v>0</v>
      </c>
    </row>
    <row r="2883" spans="1:5">
      <c r="A2883" s="1">
        <v>51197</v>
      </c>
      <c r="B2883" s="1">
        <v>1</v>
      </c>
      <c r="C2883" s="2">
        <v>1</v>
      </c>
      <c r="D2883" s="1">
        <f>IF(AND(B2883=1,C2883=0),1,0)</f>
        <v>0</v>
      </c>
      <c r="E2883" s="1">
        <f>IF(AND(B2883=0,C2883=1),1,0)</f>
        <v>0</v>
      </c>
    </row>
    <row r="2884" spans="1:5">
      <c r="A2884" s="1">
        <v>51510</v>
      </c>
      <c r="B2884" s="1">
        <v>0</v>
      </c>
      <c r="C2884" s="2">
        <v>1</v>
      </c>
      <c r="D2884" s="1">
        <f>IF(AND(B2884=1,C2884=0),1,0)</f>
        <v>0</v>
      </c>
      <c r="E2884" s="1">
        <f>IF(AND(B2884=0,C2884=1),1,0)</f>
        <v>1</v>
      </c>
    </row>
    <row r="2885" spans="1:5">
      <c r="A2885" s="1">
        <v>51520</v>
      </c>
      <c r="B2885" s="1">
        <v>1</v>
      </c>
      <c r="C2885" s="2">
        <v>1</v>
      </c>
      <c r="D2885" s="1">
        <f>IF(AND(B2885=1,C2885=0),1,0)</f>
        <v>0</v>
      </c>
      <c r="E2885" s="1">
        <f>IF(AND(B2885=0,C2885=1),1,0)</f>
        <v>0</v>
      </c>
    </row>
    <row r="2886" spans="1:5">
      <c r="A2886" s="1">
        <v>51530</v>
      </c>
      <c r="B2886" s="1">
        <v>1</v>
      </c>
      <c r="C2886" s="2">
        <v>1</v>
      </c>
      <c r="D2886" s="1">
        <f>IF(AND(B2886=1,C2886=0),1,0)</f>
        <v>0</v>
      </c>
      <c r="E2886" s="1">
        <f>IF(AND(B2886=0,C2886=1),1,0)</f>
        <v>0</v>
      </c>
    </row>
    <row r="2887" spans="1:5">
      <c r="A2887" s="1">
        <v>51540</v>
      </c>
      <c r="B2887" s="1">
        <v>0</v>
      </c>
      <c r="C2887" s="2">
        <v>0</v>
      </c>
      <c r="D2887" s="1">
        <f>IF(AND(B2887=1,C2887=0),1,0)</f>
        <v>0</v>
      </c>
      <c r="E2887" s="1">
        <f>IF(AND(B2887=0,C2887=1),1,0)</f>
        <v>0</v>
      </c>
    </row>
    <row r="2888" spans="1:5">
      <c r="A2888" s="1">
        <v>51550</v>
      </c>
      <c r="B2888" s="1">
        <v>1</v>
      </c>
      <c r="C2888" s="2">
        <v>1</v>
      </c>
      <c r="D2888" s="1">
        <f>IF(AND(B2888=1,C2888=0),1,0)</f>
        <v>0</v>
      </c>
      <c r="E2888" s="1">
        <f>IF(AND(B2888=0,C2888=1),1,0)</f>
        <v>0</v>
      </c>
    </row>
    <row r="2889" spans="1:5">
      <c r="A2889" s="1">
        <v>51570</v>
      </c>
      <c r="B2889" s="1">
        <v>1</v>
      </c>
      <c r="C2889" s="2">
        <v>1</v>
      </c>
      <c r="D2889" s="1">
        <f>IF(AND(B2889=1,C2889=0),1,0)</f>
        <v>0</v>
      </c>
      <c r="E2889" s="1">
        <f>IF(AND(B2889=0,C2889=1),1,0)</f>
        <v>0</v>
      </c>
    </row>
    <row r="2890" spans="1:5">
      <c r="A2890" s="1">
        <v>51580</v>
      </c>
      <c r="B2890" s="1">
        <v>1</v>
      </c>
      <c r="C2890" s="2">
        <v>1</v>
      </c>
      <c r="D2890" s="1">
        <f>IF(AND(B2890=1,C2890=0),1,0)</f>
        <v>0</v>
      </c>
      <c r="E2890" s="1">
        <f>IF(AND(B2890=0,C2890=1),1,0)</f>
        <v>0</v>
      </c>
    </row>
    <row r="2891" spans="1:5">
      <c r="A2891" s="1">
        <v>51590</v>
      </c>
      <c r="B2891" s="1">
        <v>0</v>
      </c>
      <c r="C2891" s="2">
        <v>0</v>
      </c>
      <c r="D2891" s="1">
        <f>IF(AND(B2891=1,C2891=0),1,0)</f>
        <v>0</v>
      </c>
      <c r="E2891" s="1">
        <f>IF(AND(B2891=0,C2891=1),1,0)</f>
        <v>0</v>
      </c>
    </row>
    <row r="2892" spans="1:5">
      <c r="A2892" s="1">
        <v>51595</v>
      </c>
      <c r="B2892" s="1">
        <v>0</v>
      </c>
      <c r="C2892" s="2">
        <v>0</v>
      </c>
      <c r="D2892" s="1">
        <f>IF(AND(B2892=1,C2892=0),1,0)</f>
        <v>0</v>
      </c>
      <c r="E2892" s="1">
        <f>IF(AND(B2892=0,C2892=1),1,0)</f>
        <v>0</v>
      </c>
    </row>
    <row r="2893" spans="1:5">
      <c r="A2893" s="1">
        <v>51600</v>
      </c>
      <c r="B2893" s="1">
        <v>0</v>
      </c>
      <c r="C2893" s="2">
        <v>0</v>
      </c>
      <c r="D2893" s="1">
        <f>IF(AND(B2893=1,C2893=0),1,0)</f>
        <v>0</v>
      </c>
      <c r="E2893" s="1">
        <f>IF(AND(B2893=0,C2893=1),1,0)</f>
        <v>0</v>
      </c>
    </row>
    <row r="2894" spans="1:5">
      <c r="A2894" s="1">
        <v>51610</v>
      </c>
      <c r="B2894" s="1">
        <v>0</v>
      </c>
      <c r="C2894" s="2">
        <v>1</v>
      </c>
      <c r="D2894" s="1">
        <f>IF(AND(B2894=1,C2894=0),1,0)</f>
        <v>0</v>
      </c>
      <c r="E2894" s="1">
        <f>IF(AND(B2894=0,C2894=1),1,0)</f>
        <v>1</v>
      </c>
    </row>
    <row r="2895" spans="1:5">
      <c r="A2895" s="1">
        <v>51620</v>
      </c>
      <c r="B2895" s="1">
        <v>0</v>
      </c>
      <c r="C2895" s="2">
        <v>0</v>
      </c>
      <c r="D2895" s="1">
        <f>IF(AND(B2895=1,C2895=0),1,0)</f>
        <v>0</v>
      </c>
      <c r="E2895" s="1">
        <f>IF(AND(B2895=0,C2895=1),1,0)</f>
        <v>0</v>
      </c>
    </row>
    <row r="2896" spans="1:5">
      <c r="A2896" s="1">
        <v>51630</v>
      </c>
      <c r="B2896" s="1">
        <v>0</v>
      </c>
      <c r="C2896" s="2">
        <v>1</v>
      </c>
      <c r="D2896" s="1">
        <f>IF(AND(B2896=1,C2896=0),1,0)</f>
        <v>0</v>
      </c>
      <c r="E2896" s="1">
        <f>IF(AND(B2896=0,C2896=1),1,0)</f>
        <v>1</v>
      </c>
    </row>
    <row r="2897" spans="1:5">
      <c r="A2897" s="1">
        <v>51640</v>
      </c>
      <c r="B2897" s="1">
        <v>1</v>
      </c>
      <c r="C2897" s="2">
        <v>1</v>
      </c>
      <c r="D2897" s="1">
        <f>IF(AND(B2897=1,C2897=0),1,0)</f>
        <v>0</v>
      </c>
      <c r="E2897" s="1">
        <f>IF(AND(B2897=0,C2897=1),1,0)</f>
        <v>0</v>
      </c>
    </row>
    <row r="2898" spans="1:5">
      <c r="A2898" s="1">
        <v>51650</v>
      </c>
      <c r="B2898" s="1">
        <v>0</v>
      </c>
      <c r="C2898" s="2">
        <v>0</v>
      </c>
      <c r="D2898" s="1">
        <f>IF(AND(B2898=1,C2898=0),1,0)</f>
        <v>0</v>
      </c>
      <c r="E2898" s="1">
        <f>IF(AND(B2898=0,C2898=1),1,0)</f>
        <v>0</v>
      </c>
    </row>
    <row r="2899" spans="1:5">
      <c r="A2899" s="1">
        <v>51660</v>
      </c>
      <c r="B2899" s="1">
        <v>0</v>
      </c>
      <c r="C2899" s="2">
        <v>0</v>
      </c>
      <c r="D2899" s="1">
        <f>IF(AND(B2899=1,C2899=0),1,0)</f>
        <v>0</v>
      </c>
      <c r="E2899" s="1">
        <f>IF(AND(B2899=0,C2899=1),1,0)</f>
        <v>0</v>
      </c>
    </row>
    <row r="2900" spans="1:5">
      <c r="A2900" s="1">
        <v>51670</v>
      </c>
      <c r="B2900" s="1">
        <v>0</v>
      </c>
      <c r="C2900" s="2">
        <v>0</v>
      </c>
      <c r="D2900" s="1">
        <f>IF(AND(B2900=1,C2900=0),1,0)</f>
        <v>0</v>
      </c>
      <c r="E2900" s="1">
        <f>IF(AND(B2900=0,C2900=1),1,0)</f>
        <v>0</v>
      </c>
    </row>
    <row r="2901" spans="1:5">
      <c r="A2901" s="1">
        <v>51678</v>
      </c>
      <c r="B2901" s="1">
        <v>0</v>
      </c>
      <c r="C2901" s="2">
        <v>0</v>
      </c>
      <c r="D2901" s="1">
        <f>IF(AND(B2901=1,C2901=0),1,0)</f>
        <v>0</v>
      </c>
      <c r="E2901" s="1">
        <f>IF(AND(B2901=0,C2901=1),1,0)</f>
        <v>0</v>
      </c>
    </row>
    <row r="2902" spans="1:5">
      <c r="A2902" s="1">
        <v>51680</v>
      </c>
      <c r="B2902" s="1">
        <v>1</v>
      </c>
      <c r="C2902" s="2">
        <v>1</v>
      </c>
      <c r="D2902" s="1">
        <f>IF(AND(B2902=1,C2902=0),1,0)</f>
        <v>0</v>
      </c>
      <c r="E2902" s="1">
        <f>IF(AND(B2902=0,C2902=1),1,0)</f>
        <v>0</v>
      </c>
    </row>
    <row r="2903" spans="1:5">
      <c r="A2903" s="1">
        <v>51683</v>
      </c>
      <c r="B2903" s="1">
        <v>0</v>
      </c>
      <c r="C2903" s="2">
        <v>0</v>
      </c>
      <c r="D2903" s="1">
        <f>IF(AND(B2903=1,C2903=0),1,0)</f>
        <v>0</v>
      </c>
      <c r="E2903" s="1">
        <f>IF(AND(B2903=0,C2903=1),1,0)</f>
        <v>0</v>
      </c>
    </row>
    <row r="2904" spans="1:5">
      <c r="A2904" s="1">
        <v>51685</v>
      </c>
      <c r="B2904" s="1">
        <v>0</v>
      </c>
      <c r="C2904" s="2">
        <v>0</v>
      </c>
      <c r="D2904" s="1">
        <f>IF(AND(B2904=1,C2904=0),1,0)</f>
        <v>0</v>
      </c>
      <c r="E2904" s="1">
        <f>IF(AND(B2904=0,C2904=1),1,0)</f>
        <v>0</v>
      </c>
    </row>
    <row r="2905" spans="1:5">
      <c r="A2905" s="1">
        <v>51690</v>
      </c>
      <c r="B2905" s="1">
        <v>0</v>
      </c>
      <c r="C2905" s="2">
        <v>0</v>
      </c>
      <c r="D2905" s="1">
        <f>IF(AND(B2905=1,C2905=0),1,0)</f>
        <v>0</v>
      </c>
      <c r="E2905" s="1">
        <f>IF(AND(B2905=0,C2905=1),1,0)</f>
        <v>0</v>
      </c>
    </row>
    <row r="2906" spans="1:5">
      <c r="A2906" s="1">
        <v>51700</v>
      </c>
      <c r="B2906" s="1">
        <v>0</v>
      </c>
      <c r="C2906" s="2">
        <v>0</v>
      </c>
      <c r="D2906" s="1">
        <f>IF(AND(B2906=1,C2906=0),1,0)</f>
        <v>0</v>
      </c>
      <c r="E2906" s="1">
        <f>IF(AND(B2906=0,C2906=1),1,0)</f>
        <v>0</v>
      </c>
    </row>
    <row r="2907" spans="1:5">
      <c r="A2907" s="1">
        <v>51710</v>
      </c>
      <c r="B2907" s="1">
        <v>0</v>
      </c>
      <c r="C2907" s="2">
        <v>0</v>
      </c>
      <c r="D2907" s="1">
        <f>IF(AND(B2907=1,C2907=0),1,0)</f>
        <v>0</v>
      </c>
      <c r="E2907" s="1">
        <f>IF(AND(B2907=0,C2907=1),1,0)</f>
        <v>0</v>
      </c>
    </row>
    <row r="2908" spans="1:5">
      <c r="A2908" s="1">
        <v>51720</v>
      </c>
      <c r="B2908" s="1">
        <v>1</v>
      </c>
      <c r="C2908" s="2">
        <v>1</v>
      </c>
      <c r="D2908" s="1">
        <f>IF(AND(B2908=1,C2908=0),1,0)</f>
        <v>0</v>
      </c>
      <c r="E2908" s="1">
        <f>IF(AND(B2908=0,C2908=1),1,0)</f>
        <v>0</v>
      </c>
    </row>
    <row r="2909" spans="1:5">
      <c r="A2909" s="1">
        <v>51730</v>
      </c>
      <c r="B2909" s="1">
        <v>0</v>
      </c>
      <c r="C2909" s="2">
        <v>0</v>
      </c>
      <c r="D2909" s="1">
        <f>IF(AND(B2909=1,C2909=0),1,0)</f>
        <v>0</v>
      </c>
      <c r="E2909" s="1">
        <f>IF(AND(B2909=0,C2909=1),1,0)</f>
        <v>0</v>
      </c>
    </row>
    <row r="2910" spans="1:5">
      <c r="A2910" s="1">
        <v>51735</v>
      </c>
      <c r="B2910" s="1">
        <v>1</v>
      </c>
      <c r="C2910" s="2">
        <v>1</v>
      </c>
      <c r="D2910" s="1">
        <f>IF(AND(B2910=1,C2910=0),1,0)</f>
        <v>0</v>
      </c>
      <c r="E2910" s="1">
        <f>IF(AND(B2910=0,C2910=1),1,0)</f>
        <v>0</v>
      </c>
    </row>
    <row r="2911" spans="1:5">
      <c r="A2911" s="1">
        <v>51740</v>
      </c>
      <c r="B2911" s="1">
        <v>0</v>
      </c>
      <c r="C2911" s="2">
        <v>0</v>
      </c>
      <c r="D2911" s="1">
        <f>IF(AND(B2911=1,C2911=0),1,0)</f>
        <v>0</v>
      </c>
      <c r="E2911" s="1">
        <f>IF(AND(B2911=0,C2911=1),1,0)</f>
        <v>0</v>
      </c>
    </row>
    <row r="2912" spans="1:5">
      <c r="A2912" s="1">
        <v>51750</v>
      </c>
      <c r="B2912" s="1">
        <v>0</v>
      </c>
      <c r="C2912" s="2">
        <v>1</v>
      </c>
      <c r="D2912" s="1">
        <f>IF(AND(B2912=1,C2912=0),1,0)</f>
        <v>0</v>
      </c>
      <c r="E2912" s="1">
        <f>IF(AND(B2912=0,C2912=1),1,0)</f>
        <v>1</v>
      </c>
    </row>
    <row r="2913" spans="1:5">
      <c r="A2913" s="1">
        <v>51760</v>
      </c>
      <c r="B2913" s="1">
        <v>0</v>
      </c>
      <c r="C2913" s="2">
        <v>0</v>
      </c>
      <c r="D2913" s="1">
        <f>IF(AND(B2913=1,C2913=0),1,0)</f>
        <v>0</v>
      </c>
      <c r="E2913" s="1">
        <f>IF(AND(B2913=0,C2913=1),1,0)</f>
        <v>0</v>
      </c>
    </row>
    <row r="2914" spans="1:5">
      <c r="A2914" s="1">
        <v>51770</v>
      </c>
      <c r="B2914" s="1">
        <v>0</v>
      </c>
      <c r="C2914" s="2">
        <v>1</v>
      </c>
      <c r="D2914" s="1">
        <f>IF(AND(B2914=1,C2914=0),1,0)</f>
        <v>0</v>
      </c>
      <c r="E2914" s="1">
        <f>IF(AND(B2914=0,C2914=1),1,0)</f>
        <v>1</v>
      </c>
    </row>
    <row r="2915" spans="1:5">
      <c r="A2915" s="1">
        <v>51775</v>
      </c>
      <c r="B2915" s="1">
        <v>1</v>
      </c>
      <c r="C2915" s="2">
        <v>1</v>
      </c>
      <c r="D2915" s="1">
        <f>IF(AND(B2915=1,C2915=0),1,0)</f>
        <v>0</v>
      </c>
      <c r="E2915" s="1">
        <f>IF(AND(B2915=0,C2915=1),1,0)</f>
        <v>0</v>
      </c>
    </row>
    <row r="2916" spans="1:5">
      <c r="A2916" s="1">
        <v>51790</v>
      </c>
      <c r="B2916" s="1">
        <v>0</v>
      </c>
      <c r="C2916" s="2">
        <v>1</v>
      </c>
      <c r="D2916" s="1">
        <f>IF(AND(B2916=1,C2916=0),1,0)</f>
        <v>0</v>
      </c>
      <c r="E2916" s="1">
        <f>IF(AND(B2916=0,C2916=1),1,0)</f>
        <v>1</v>
      </c>
    </row>
    <row r="2917" spans="1:5">
      <c r="A2917" s="1">
        <v>51800</v>
      </c>
      <c r="B2917" s="1">
        <v>0</v>
      </c>
      <c r="C2917" s="2">
        <v>0</v>
      </c>
      <c r="D2917" s="1">
        <f>IF(AND(B2917=1,C2917=0),1,0)</f>
        <v>0</v>
      </c>
      <c r="E2917" s="1">
        <f>IF(AND(B2917=0,C2917=1),1,0)</f>
        <v>0</v>
      </c>
    </row>
    <row r="2918" spans="1:5">
      <c r="A2918" s="1">
        <v>51810</v>
      </c>
      <c r="B2918" s="1">
        <v>1</v>
      </c>
      <c r="C2918" s="2">
        <v>1</v>
      </c>
      <c r="D2918" s="1">
        <f>IF(AND(B2918=1,C2918=0),1,0)</f>
        <v>0</v>
      </c>
      <c r="E2918" s="1">
        <f>IF(AND(B2918=0,C2918=1),1,0)</f>
        <v>0</v>
      </c>
    </row>
    <row r="2919" spans="1:5">
      <c r="A2919" s="1">
        <v>51820</v>
      </c>
      <c r="B2919" s="1">
        <v>1</v>
      </c>
      <c r="C2919" s="2">
        <v>1</v>
      </c>
      <c r="D2919" s="1">
        <f>IF(AND(B2919=1,C2919=0),1,0)</f>
        <v>0</v>
      </c>
      <c r="E2919" s="1">
        <f>IF(AND(B2919=0,C2919=1),1,0)</f>
        <v>0</v>
      </c>
    </row>
    <row r="2920" spans="1:5">
      <c r="A2920" s="1">
        <v>51830</v>
      </c>
      <c r="B2920" s="1">
        <v>0</v>
      </c>
      <c r="C2920" s="2">
        <v>1</v>
      </c>
      <c r="D2920" s="1">
        <f>IF(AND(B2920=1,C2920=0),1,0)</f>
        <v>0</v>
      </c>
      <c r="E2920" s="1">
        <f>IF(AND(B2920=0,C2920=1),1,0)</f>
        <v>1</v>
      </c>
    </row>
    <row r="2921" spans="1:5">
      <c r="A2921" s="1">
        <v>51840</v>
      </c>
      <c r="B2921" s="1">
        <v>0</v>
      </c>
      <c r="C2921" s="2">
        <v>1</v>
      </c>
      <c r="D2921" s="1">
        <f>IF(AND(B2921=1,C2921=0),1,0)</f>
        <v>0</v>
      </c>
      <c r="E2921" s="1">
        <f>IF(AND(B2921=0,C2921=1),1,0)</f>
        <v>1</v>
      </c>
    </row>
    <row r="2922" spans="1:5">
      <c r="A2922" s="1">
        <v>53001</v>
      </c>
      <c r="B2922" s="1">
        <v>1</v>
      </c>
      <c r="C2922" s="2">
        <v>0</v>
      </c>
      <c r="D2922" s="1">
        <f>IF(AND(B2922=1,C2922=0),1,0)</f>
        <v>1</v>
      </c>
      <c r="E2922" s="1">
        <f>IF(AND(B2922=0,C2922=1),1,0)</f>
        <v>0</v>
      </c>
    </row>
    <row r="2923" spans="1:5">
      <c r="A2923" s="1">
        <v>53003</v>
      </c>
      <c r="B2923" s="1">
        <v>1</v>
      </c>
      <c r="C2923" s="2">
        <v>1</v>
      </c>
      <c r="D2923" s="1">
        <f>IF(AND(B2923=1,C2923=0),1,0)</f>
        <v>0</v>
      </c>
      <c r="E2923" s="1">
        <f>IF(AND(B2923=0,C2923=1),1,0)</f>
        <v>0</v>
      </c>
    </row>
    <row r="2924" spans="1:5">
      <c r="A2924" s="1">
        <v>53005</v>
      </c>
      <c r="B2924" s="1">
        <v>1</v>
      </c>
      <c r="C2924" s="2">
        <v>1</v>
      </c>
      <c r="D2924" s="1">
        <f>IF(AND(B2924=1,C2924=0),1,0)</f>
        <v>0</v>
      </c>
      <c r="E2924" s="1">
        <f>IF(AND(B2924=0,C2924=1),1,0)</f>
        <v>0</v>
      </c>
    </row>
    <row r="2925" spans="1:5">
      <c r="A2925" s="1">
        <v>53007</v>
      </c>
      <c r="B2925" s="1">
        <v>1</v>
      </c>
      <c r="C2925" s="2">
        <v>0</v>
      </c>
      <c r="D2925" s="1">
        <f>IF(AND(B2925=1,C2925=0),1,0)</f>
        <v>1</v>
      </c>
      <c r="E2925" s="1">
        <f>IF(AND(B2925=0,C2925=1),1,0)</f>
        <v>0</v>
      </c>
    </row>
    <row r="2926" spans="1:5">
      <c r="A2926" s="1">
        <v>53009</v>
      </c>
      <c r="B2926" s="1">
        <v>1</v>
      </c>
      <c r="C2926" s="2">
        <v>1</v>
      </c>
      <c r="D2926" s="1">
        <f>IF(AND(B2926=1,C2926=0),1,0)</f>
        <v>0</v>
      </c>
      <c r="E2926" s="1">
        <f>IF(AND(B2926=0,C2926=1),1,0)</f>
        <v>0</v>
      </c>
    </row>
    <row r="2927" spans="1:5">
      <c r="A2927" s="1">
        <v>53011</v>
      </c>
      <c r="B2927" s="1">
        <v>0</v>
      </c>
      <c r="C2927" s="2">
        <v>1</v>
      </c>
      <c r="D2927" s="1">
        <f>IF(AND(B2927=1,C2927=0),1,0)</f>
        <v>0</v>
      </c>
      <c r="E2927" s="1">
        <f>IF(AND(B2927=0,C2927=1),1,0)</f>
        <v>1</v>
      </c>
    </row>
    <row r="2928" spans="1:5">
      <c r="A2928" s="1">
        <v>53013</v>
      </c>
      <c r="B2928" s="1">
        <v>1</v>
      </c>
      <c r="C2928" s="2">
        <v>1</v>
      </c>
      <c r="D2928" s="1">
        <f>IF(AND(B2928=1,C2928=0),1,0)</f>
        <v>0</v>
      </c>
      <c r="E2928" s="1">
        <f>IF(AND(B2928=0,C2928=1),1,0)</f>
        <v>0</v>
      </c>
    </row>
    <row r="2929" spans="1:5">
      <c r="A2929" s="1">
        <v>53015</v>
      </c>
      <c r="B2929" s="1">
        <v>1</v>
      </c>
      <c r="C2929" s="2">
        <v>1</v>
      </c>
      <c r="D2929" s="1">
        <f>IF(AND(B2929=1,C2929=0),1,0)</f>
        <v>0</v>
      </c>
      <c r="E2929" s="1">
        <f>IF(AND(B2929=0,C2929=1),1,0)</f>
        <v>0</v>
      </c>
    </row>
    <row r="2930" spans="1:5">
      <c r="A2930" s="1">
        <v>53017</v>
      </c>
      <c r="B2930" s="1">
        <v>1</v>
      </c>
      <c r="C2930" s="2">
        <v>1</v>
      </c>
      <c r="D2930" s="1">
        <f>IF(AND(B2930=1,C2930=0),1,0)</f>
        <v>0</v>
      </c>
      <c r="E2930" s="1">
        <f>IF(AND(B2930=0,C2930=1),1,0)</f>
        <v>0</v>
      </c>
    </row>
    <row r="2931" spans="1:5">
      <c r="A2931" s="1">
        <v>53019</v>
      </c>
      <c r="B2931" s="1">
        <v>1</v>
      </c>
      <c r="C2931" s="2">
        <v>1</v>
      </c>
      <c r="D2931" s="1">
        <f>IF(AND(B2931=1,C2931=0),1,0)</f>
        <v>0</v>
      </c>
      <c r="E2931" s="1">
        <f>IF(AND(B2931=0,C2931=1),1,0)</f>
        <v>0</v>
      </c>
    </row>
    <row r="2932" spans="1:5">
      <c r="A2932" s="1">
        <v>53021</v>
      </c>
      <c r="B2932" s="1">
        <v>1</v>
      </c>
      <c r="C2932" s="2">
        <v>0</v>
      </c>
      <c r="D2932" s="1">
        <f>IF(AND(B2932=1,C2932=0),1,0)</f>
        <v>1</v>
      </c>
      <c r="E2932" s="1">
        <f>IF(AND(B2932=0,C2932=1),1,0)</f>
        <v>0</v>
      </c>
    </row>
    <row r="2933" spans="1:5">
      <c r="A2933" s="1">
        <v>53023</v>
      </c>
      <c r="B2933" s="1">
        <v>1</v>
      </c>
      <c r="C2933" s="2">
        <v>1</v>
      </c>
      <c r="D2933" s="1">
        <f>IF(AND(B2933=1,C2933=0),1,0)</f>
        <v>0</v>
      </c>
      <c r="E2933" s="1">
        <f>IF(AND(B2933=0,C2933=1),1,0)</f>
        <v>0</v>
      </c>
    </row>
    <row r="2934" spans="1:5">
      <c r="A2934" s="1">
        <v>53025</v>
      </c>
      <c r="B2934" s="1">
        <v>1</v>
      </c>
      <c r="C2934" s="2">
        <v>1</v>
      </c>
      <c r="D2934" s="1">
        <f>IF(AND(B2934=1,C2934=0),1,0)</f>
        <v>0</v>
      </c>
      <c r="E2934" s="1">
        <f>IF(AND(B2934=0,C2934=1),1,0)</f>
        <v>0</v>
      </c>
    </row>
    <row r="2935" spans="1:5">
      <c r="A2935" s="1">
        <v>53027</v>
      </c>
      <c r="B2935" s="1">
        <v>1</v>
      </c>
      <c r="C2935" s="2">
        <v>1</v>
      </c>
      <c r="D2935" s="1">
        <f>IF(AND(B2935=1,C2935=0),1,0)</f>
        <v>0</v>
      </c>
      <c r="E2935" s="1">
        <f>IF(AND(B2935=0,C2935=1),1,0)</f>
        <v>0</v>
      </c>
    </row>
    <row r="2936" spans="1:5">
      <c r="A2936" s="1">
        <v>53029</v>
      </c>
      <c r="B2936" s="1">
        <v>0</v>
      </c>
      <c r="C2936" s="2">
        <v>1</v>
      </c>
      <c r="D2936" s="1">
        <f>IF(AND(B2936=1,C2936=0),1,0)</f>
        <v>0</v>
      </c>
      <c r="E2936" s="1">
        <f>IF(AND(B2936=0,C2936=1),1,0)</f>
        <v>1</v>
      </c>
    </row>
    <row r="2937" spans="1:5">
      <c r="A2937" s="1">
        <v>53031</v>
      </c>
      <c r="B2937" s="1">
        <v>0</v>
      </c>
      <c r="C2937" s="2">
        <v>1</v>
      </c>
      <c r="D2937" s="1">
        <f>IF(AND(B2937=1,C2937=0),1,0)</f>
        <v>0</v>
      </c>
      <c r="E2937" s="1">
        <f>IF(AND(B2937=0,C2937=1),1,0)</f>
        <v>1</v>
      </c>
    </row>
    <row r="2938" spans="1:5">
      <c r="A2938" s="1">
        <v>53033</v>
      </c>
      <c r="B2938" s="1">
        <v>0</v>
      </c>
      <c r="C2938" s="2">
        <v>0</v>
      </c>
      <c r="D2938" s="1">
        <f>IF(AND(B2938=1,C2938=0),1,0)</f>
        <v>0</v>
      </c>
      <c r="E2938" s="1">
        <f>IF(AND(B2938=0,C2938=1),1,0)</f>
        <v>0</v>
      </c>
    </row>
    <row r="2939" spans="1:5">
      <c r="A2939" s="1">
        <v>53035</v>
      </c>
      <c r="B2939" s="1">
        <v>0</v>
      </c>
      <c r="C2939" s="2">
        <v>1</v>
      </c>
      <c r="D2939" s="1">
        <f>IF(AND(B2939=1,C2939=0),1,0)</f>
        <v>0</v>
      </c>
      <c r="E2939" s="1">
        <f>IF(AND(B2939=0,C2939=1),1,0)</f>
        <v>1</v>
      </c>
    </row>
    <row r="2940" spans="1:5">
      <c r="A2940" s="1">
        <v>53037</v>
      </c>
      <c r="B2940" s="1">
        <v>1</v>
      </c>
      <c r="C2940" s="2">
        <v>1</v>
      </c>
      <c r="D2940" s="1">
        <f>IF(AND(B2940=1,C2940=0),1,0)</f>
        <v>0</v>
      </c>
      <c r="E2940" s="1">
        <f>IF(AND(B2940=0,C2940=1),1,0)</f>
        <v>0</v>
      </c>
    </row>
    <row r="2941" spans="1:5">
      <c r="A2941" s="1">
        <v>53039</v>
      </c>
      <c r="B2941" s="1">
        <v>1</v>
      </c>
      <c r="C2941" s="2">
        <v>1</v>
      </c>
      <c r="D2941" s="1">
        <f>IF(AND(B2941=1,C2941=0),1,0)</f>
        <v>0</v>
      </c>
      <c r="E2941" s="1">
        <f>IF(AND(B2941=0,C2941=1),1,0)</f>
        <v>0</v>
      </c>
    </row>
    <row r="2942" spans="1:5">
      <c r="A2942" s="1">
        <v>53041</v>
      </c>
      <c r="B2942" s="1">
        <v>1</v>
      </c>
      <c r="C2942" s="2">
        <v>1</v>
      </c>
      <c r="D2942" s="1">
        <f>IF(AND(B2942=1,C2942=0),1,0)</f>
        <v>0</v>
      </c>
      <c r="E2942" s="1">
        <f>IF(AND(B2942=0,C2942=1),1,0)</f>
        <v>0</v>
      </c>
    </row>
    <row r="2943" spans="1:5">
      <c r="A2943" s="1">
        <v>53043</v>
      </c>
      <c r="B2943" s="1">
        <v>1</v>
      </c>
      <c r="C2943" s="2">
        <v>1</v>
      </c>
      <c r="D2943" s="1">
        <f>IF(AND(B2943=1,C2943=0),1,0)</f>
        <v>0</v>
      </c>
      <c r="E2943" s="1">
        <f>IF(AND(B2943=0,C2943=1),1,0)</f>
        <v>0</v>
      </c>
    </row>
    <row r="2944" spans="1:5">
      <c r="A2944" s="1">
        <v>53045</v>
      </c>
      <c r="B2944" s="1">
        <v>1</v>
      </c>
      <c r="C2944" s="2">
        <v>1</v>
      </c>
      <c r="D2944" s="1">
        <f>IF(AND(B2944=1,C2944=0),1,0)</f>
        <v>0</v>
      </c>
      <c r="E2944" s="1">
        <f>IF(AND(B2944=0,C2944=1),1,0)</f>
        <v>0</v>
      </c>
    </row>
    <row r="2945" spans="1:5">
      <c r="A2945" s="1">
        <v>53047</v>
      </c>
      <c r="B2945" s="1">
        <v>1</v>
      </c>
      <c r="C2945" s="2">
        <v>1</v>
      </c>
      <c r="D2945" s="1">
        <f>IF(AND(B2945=1,C2945=0),1,0)</f>
        <v>0</v>
      </c>
      <c r="E2945" s="1">
        <f>IF(AND(B2945=0,C2945=1),1,0)</f>
        <v>0</v>
      </c>
    </row>
    <row r="2946" spans="1:5">
      <c r="A2946" s="1">
        <v>53049</v>
      </c>
      <c r="B2946" s="1">
        <v>1</v>
      </c>
      <c r="C2946" s="2">
        <v>1</v>
      </c>
      <c r="D2946" s="1">
        <f>IF(AND(B2946=1,C2946=0),1,0)</f>
        <v>0</v>
      </c>
      <c r="E2946" s="1">
        <f>IF(AND(B2946=0,C2946=1),1,0)</f>
        <v>0</v>
      </c>
    </row>
    <row r="2947" spans="1:5">
      <c r="A2947" s="1">
        <v>53051</v>
      </c>
      <c r="B2947" s="1">
        <v>1</v>
      </c>
      <c r="C2947" s="2">
        <v>1</v>
      </c>
      <c r="D2947" s="1">
        <f>IF(AND(B2947=1,C2947=0),1,0)</f>
        <v>0</v>
      </c>
      <c r="E2947" s="1">
        <f>IF(AND(B2947=0,C2947=1),1,0)</f>
        <v>0</v>
      </c>
    </row>
    <row r="2948" spans="1:5">
      <c r="A2948" s="1">
        <v>53053</v>
      </c>
      <c r="B2948" s="1">
        <v>0</v>
      </c>
      <c r="C2948" s="2">
        <v>1</v>
      </c>
      <c r="D2948" s="1">
        <f>IF(AND(B2948=1,C2948=0),1,0)</f>
        <v>0</v>
      </c>
      <c r="E2948" s="1">
        <f>IF(AND(B2948=0,C2948=1),1,0)</f>
        <v>1</v>
      </c>
    </row>
    <row r="2949" spans="1:5">
      <c r="A2949" s="1">
        <v>53055</v>
      </c>
      <c r="B2949" s="1">
        <v>0</v>
      </c>
      <c r="C2949" s="2">
        <v>0</v>
      </c>
      <c r="D2949" s="1">
        <f>IF(AND(B2949=1,C2949=0),1,0)</f>
        <v>0</v>
      </c>
      <c r="E2949" s="1">
        <f>IF(AND(B2949=0,C2949=1),1,0)</f>
        <v>0</v>
      </c>
    </row>
    <row r="2950" spans="1:5">
      <c r="A2950" s="1">
        <v>53057</v>
      </c>
      <c r="B2950" s="1">
        <v>0</v>
      </c>
      <c r="C2950" s="2">
        <v>0</v>
      </c>
      <c r="D2950" s="1">
        <f>IF(AND(B2950=1,C2950=0),1,0)</f>
        <v>0</v>
      </c>
      <c r="E2950" s="1">
        <f>IF(AND(B2950=0,C2950=1),1,0)</f>
        <v>0</v>
      </c>
    </row>
    <row r="2951" spans="1:5">
      <c r="A2951" s="1">
        <v>53059</v>
      </c>
      <c r="B2951" s="1">
        <v>1</v>
      </c>
      <c r="C2951" s="2">
        <v>1</v>
      </c>
      <c r="D2951" s="1">
        <f>IF(AND(B2951=1,C2951=0),1,0)</f>
        <v>0</v>
      </c>
      <c r="E2951" s="1">
        <f>IF(AND(B2951=0,C2951=1),1,0)</f>
        <v>0</v>
      </c>
    </row>
    <row r="2952" spans="1:5">
      <c r="A2952" s="1">
        <v>53061</v>
      </c>
      <c r="B2952" s="1">
        <v>0</v>
      </c>
      <c r="C2952" s="2">
        <v>1</v>
      </c>
      <c r="D2952" s="1">
        <f>IF(AND(B2952=1,C2952=0),1,0)</f>
        <v>0</v>
      </c>
      <c r="E2952" s="1">
        <f>IF(AND(B2952=0,C2952=1),1,0)</f>
        <v>1</v>
      </c>
    </row>
    <row r="2953" spans="1:5">
      <c r="A2953" s="1">
        <v>53063</v>
      </c>
      <c r="B2953" s="1">
        <v>1</v>
      </c>
      <c r="C2953" s="2">
        <v>1</v>
      </c>
      <c r="D2953" s="1">
        <f>IF(AND(B2953=1,C2953=0),1,0)</f>
        <v>0</v>
      </c>
      <c r="E2953" s="1">
        <f>IF(AND(B2953=0,C2953=1),1,0)</f>
        <v>0</v>
      </c>
    </row>
    <row r="2954" spans="1:5">
      <c r="A2954" s="1">
        <v>53065</v>
      </c>
      <c r="B2954" s="1">
        <v>1</v>
      </c>
      <c r="C2954" s="2">
        <v>1</v>
      </c>
      <c r="D2954" s="1">
        <f>IF(AND(B2954=1,C2954=0),1,0)</f>
        <v>0</v>
      </c>
      <c r="E2954" s="1">
        <f>IF(AND(B2954=0,C2954=1),1,0)</f>
        <v>0</v>
      </c>
    </row>
    <row r="2955" spans="1:5">
      <c r="A2955" s="1">
        <v>53067</v>
      </c>
      <c r="B2955" s="1">
        <v>0</v>
      </c>
      <c r="C2955" s="2">
        <v>1</v>
      </c>
      <c r="D2955" s="1">
        <f>IF(AND(B2955=1,C2955=0),1,0)</f>
        <v>0</v>
      </c>
      <c r="E2955" s="1">
        <f>IF(AND(B2955=0,C2955=1),1,0)</f>
        <v>1</v>
      </c>
    </row>
    <row r="2956" spans="1:5">
      <c r="A2956" s="1">
        <v>53069</v>
      </c>
      <c r="B2956" s="1">
        <v>1</v>
      </c>
      <c r="C2956" s="2">
        <v>1</v>
      </c>
      <c r="D2956" s="1">
        <f>IF(AND(B2956=1,C2956=0),1,0)</f>
        <v>0</v>
      </c>
      <c r="E2956" s="1">
        <f>IF(AND(B2956=0,C2956=1),1,0)</f>
        <v>0</v>
      </c>
    </row>
    <row r="2957" spans="1:5">
      <c r="A2957" s="1">
        <v>53071</v>
      </c>
      <c r="B2957" s="1">
        <v>1</v>
      </c>
      <c r="C2957" s="2">
        <v>1</v>
      </c>
      <c r="D2957" s="1">
        <f>IF(AND(B2957=1,C2957=0),1,0)</f>
        <v>0</v>
      </c>
      <c r="E2957" s="1">
        <f>IF(AND(B2957=0,C2957=1),1,0)</f>
        <v>0</v>
      </c>
    </row>
    <row r="2958" spans="1:5">
      <c r="A2958" s="1">
        <v>53073</v>
      </c>
      <c r="B2958" s="1">
        <v>0</v>
      </c>
      <c r="C2958" s="2">
        <v>0</v>
      </c>
      <c r="D2958" s="1">
        <f>IF(AND(B2958=1,C2958=0),1,0)</f>
        <v>0</v>
      </c>
      <c r="E2958" s="1">
        <f>IF(AND(B2958=0,C2958=1),1,0)</f>
        <v>0</v>
      </c>
    </row>
    <row r="2959" spans="1:5">
      <c r="A2959" s="1">
        <v>53075</v>
      </c>
      <c r="B2959" s="1">
        <v>0</v>
      </c>
      <c r="C2959" s="2">
        <v>1</v>
      </c>
      <c r="D2959" s="1">
        <f>IF(AND(B2959=1,C2959=0),1,0)</f>
        <v>0</v>
      </c>
      <c r="E2959" s="1">
        <f>IF(AND(B2959=0,C2959=1),1,0)</f>
        <v>1</v>
      </c>
    </row>
    <row r="2960" spans="1:5">
      <c r="A2960" s="1">
        <v>53077</v>
      </c>
      <c r="B2960" s="1">
        <v>1</v>
      </c>
      <c r="C2960" s="2">
        <v>0</v>
      </c>
      <c r="D2960" s="1">
        <f>IF(AND(B2960=1,C2960=0),1,0)</f>
        <v>1</v>
      </c>
      <c r="E2960" s="1">
        <f>IF(AND(B2960=0,C2960=1),1,0)</f>
        <v>0</v>
      </c>
    </row>
    <row r="2961" spans="1:5">
      <c r="A2961" s="1">
        <v>54001</v>
      </c>
      <c r="B2961" s="1">
        <v>1</v>
      </c>
      <c r="C2961" s="2">
        <v>1</v>
      </c>
      <c r="D2961" s="1">
        <f>IF(AND(B2961=1,C2961=0),1,0)</f>
        <v>0</v>
      </c>
      <c r="E2961" s="1">
        <f>IF(AND(B2961=0,C2961=1),1,0)</f>
        <v>0</v>
      </c>
    </row>
    <row r="2962" spans="1:5">
      <c r="A2962" s="1">
        <v>54003</v>
      </c>
      <c r="B2962" s="1">
        <v>1</v>
      </c>
      <c r="C2962" s="2">
        <v>1</v>
      </c>
      <c r="D2962" s="1">
        <f>IF(AND(B2962=1,C2962=0),1,0)</f>
        <v>0</v>
      </c>
      <c r="E2962" s="1">
        <f>IF(AND(B2962=0,C2962=1),1,0)</f>
        <v>0</v>
      </c>
    </row>
    <row r="2963" spans="1:5">
      <c r="A2963" s="1">
        <v>54005</v>
      </c>
      <c r="B2963" s="1">
        <v>1</v>
      </c>
      <c r="C2963" s="2">
        <v>1</v>
      </c>
      <c r="D2963" s="1">
        <f>IF(AND(B2963=1,C2963=0),1,0)</f>
        <v>0</v>
      </c>
      <c r="E2963" s="1">
        <f>IF(AND(B2963=0,C2963=1),1,0)</f>
        <v>0</v>
      </c>
    </row>
    <row r="2964" spans="1:5">
      <c r="A2964" s="1">
        <v>54007</v>
      </c>
      <c r="B2964" s="1">
        <v>1</v>
      </c>
      <c r="C2964" s="2">
        <v>1</v>
      </c>
      <c r="D2964" s="1">
        <f>IF(AND(B2964=1,C2964=0),1,0)</f>
        <v>0</v>
      </c>
      <c r="E2964" s="1">
        <f>IF(AND(B2964=0,C2964=1),1,0)</f>
        <v>0</v>
      </c>
    </row>
    <row r="2965" spans="1:5">
      <c r="A2965" s="1">
        <v>54009</v>
      </c>
      <c r="B2965" s="1">
        <v>1</v>
      </c>
      <c r="C2965" s="2">
        <v>1</v>
      </c>
      <c r="D2965" s="1">
        <f>IF(AND(B2965=1,C2965=0),1,0)</f>
        <v>0</v>
      </c>
      <c r="E2965" s="1">
        <f>IF(AND(B2965=0,C2965=1),1,0)</f>
        <v>0</v>
      </c>
    </row>
    <row r="2966" spans="1:5">
      <c r="A2966" s="1">
        <v>54011</v>
      </c>
      <c r="B2966" s="1">
        <v>1</v>
      </c>
      <c r="C2966" s="2">
        <v>1</v>
      </c>
      <c r="D2966" s="1">
        <f>IF(AND(B2966=1,C2966=0),1,0)</f>
        <v>0</v>
      </c>
      <c r="E2966" s="1">
        <f>IF(AND(B2966=0,C2966=1),1,0)</f>
        <v>0</v>
      </c>
    </row>
    <row r="2967" spans="1:5">
      <c r="A2967" s="1">
        <v>54013</v>
      </c>
      <c r="B2967" s="1">
        <v>1</v>
      </c>
      <c r="C2967" s="2">
        <v>1</v>
      </c>
      <c r="D2967" s="1">
        <f>IF(AND(B2967=1,C2967=0),1,0)</f>
        <v>0</v>
      </c>
      <c r="E2967" s="1">
        <f>IF(AND(B2967=0,C2967=1),1,0)</f>
        <v>0</v>
      </c>
    </row>
    <row r="2968" spans="1:5">
      <c r="A2968" s="1">
        <v>54015</v>
      </c>
      <c r="B2968" s="1">
        <v>1</v>
      </c>
      <c r="C2968" s="2">
        <v>1</v>
      </c>
      <c r="D2968" s="1">
        <f>IF(AND(B2968=1,C2968=0),1,0)</f>
        <v>0</v>
      </c>
      <c r="E2968" s="1">
        <f>IF(AND(B2968=0,C2968=1),1,0)</f>
        <v>0</v>
      </c>
    </row>
    <row r="2969" spans="1:5">
      <c r="A2969" s="1">
        <v>54017</v>
      </c>
      <c r="B2969" s="1">
        <v>1</v>
      </c>
      <c r="C2969" s="2">
        <v>1</v>
      </c>
      <c r="D2969" s="1">
        <f>IF(AND(B2969=1,C2969=0),1,0)</f>
        <v>0</v>
      </c>
      <c r="E2969" s="1">
        <f>IF(AND(B2969=0,C2969=1),1,0)</f>
        <v>0</v>
      </c>
    </row>
    <row r="2970" spans="1:5">
      <c r="A2970" s="1">
        <v>54019</v>
      </c>
      <c r="B2970" s="1">
        <v>1</v>
      </c>
      <c r="C2970" s="2">
        <v>1</v>
      </c>
      <c r="D2970" s="1">
        <f>IF(AND(B2970=1,C2970=0),1,0)</f>
        <v>0</v>
      </c>
      <c r="E2970" s="1">
        <f>IF(AND(B2970=0,C2970=1),1,0)</f>
        <v>0</v>
      </c>
    </row>
    <row r="2971" spans="1:5">
      <c r="A2971" s="1">
        <v>54021</v>
      </c>
      <c r="B2971" s="1">
        <v>1</v>
      </c>
      <c r="C2971" s="2">
        <v>1</v>
      </c>
      <c r="D2971" s="1">
        <f>IF(AND(B2971=1,C2971=0),1,0)</f>
        <v>0</v>
      </c>
      <c r="E2971" s="1">
        <f>IF(AND(B2971=0,C2971=1),1,0)</f>
        <v>0</v>
      </c>
    </row>
    <row r="2972" spans="1:5">
      <c r="A2972" s="1">
        <v>54023</v>
      </c>
      <c r="B2972" s="1">
        <v>1</v>
      </c>
      <c r="C2972" s="2">
        <v>1</v>
      </c>
      <c r="D2972" s="1">
        <f>IF(AND(B2972=1,C2972=0),1,0)</f>
        <v>0</v>
      </c>
      <c r="E2972" s="1">
        <f>IF(AND(B2972=0,C2972=1),1,0)</f>
        <v>0</v>
      </c>
    </row>
    <row r="2973" spans="1:5">
      <c r="A2973" s="1">
        <v>54025</v>
      </c>
      <c r="B2973" s="1">
        <v>1</v>
      </c>
      <c r="C2973" s="2">
        <v>1</v>
      </c>
      <c r="D2973" s="1">
        <f>IF(AND(B2973=1,C2973=0),1,0)</f>
        <v>0</v>
      </c>
      <c r="E2973" s="1">
        <f>IF(AND(B2973=0,C2973=1),1,0)</f>
        <v>0</v>
      </c>
    </row>
    <row r="2974" spans="1:5">
      <c r="A2974" s="1">
        <v>54027</v>
      </c>
      <c r="B2974" s="1">
        <v>1</v>
      </c>
      <c r="C2974" s="2">
        <v>1</v>
      </c>
      <c r="D2974" s="1">
        <f>IF(AND(B2974=1,C2974=0),1,0)</f>
        <v>0</v>
      </c>
      <c r="E2974" s="1">
        <f>IF(AND(B2974=0,C2974=1),1,0)</f>
        <v>0</v>
      </c>
    </row>
    <row r="2975" spans="1:5">
      <c r="A2975" s="1">
        <v>54029</v>
      </c>
      <c r="B2975" s="1">
        <v>1</v>
      </c>
      <c r="C2975" s="2">
        <v>1</v>
      </c>
      <c r="D2975" s="1">
        <f>IF(AND(B2975=1,C2975=0),1,0)</f>
        <v>0</v>
      </c>
      <c r="E2975" s="1">
        <f>IF(AND(B2975=0,C2975=1),1,0)</f>
        <v>0</v>
      </c>
    </row>
    <row r="2976" spans="1:5">
      <c r="A2976" s="1">
        <v>54031</v>
      </c>
      <c r="B2976" s="1">
        <v>1</v>
      </c>
      <c r="C2976" s="2">
        <v>1</v>
      </c>
      <c r="D2976" s="1">
        <f>IF(AND(B2976=1,C2976=0),1,0)</f>
        <v>0</v>
      </c>
      <c r="E2976" s="1">
        <f>IF(AND(B2976=0,C2976=1),1,0)</f>
        <v>0</v>
      </c>
    </row>
    <row r="2977" spans="1:5">
      <c r="A2977" s="1">
        <v>54033</v>
      </c>
      <c r="B2977" s="1">
        <v>1</v>
      </c>
      <c r="C2977" s="2">
        <v>1</v>
      </c>
      <c r="D2977" s="1">
        <f>IF(AND(B2977=1,C2977=0),1,0)</f>
        <v>0</v>
      </c>
      <c r="E2977" s="1">
        <f>IF(AND(B2977=0,C2977=1),1,0)</f>
        <v>0</v>
      </c>
    </row>
    <row r="2978" spans="1:5">
      <c r="A2978" s="1">
        <v>54035</v>
      </c>
      <c r="B2978" s="1">
        <v>1</v>
      </c>
      <c r="C2978" s="2">
        <v>1</v>
      </c>
      <c r="D2978" s="1">
        <f>IF(AND(B2978=1,C2978=0),1,0)</f>
        <v>0</v>
      </c>
      <c r="E2978" s="1">
        <f>IF(AND(B2978=0,C2978=1),1,0)</f>
        <v>0</v>
      </c>
    </row>
    <row r="2979" spans="1:5">
      <c r="A2979" s="1">
        <v>54037</v>
      </c>
      <c r="B2979" s="1">
        <v>1</v>
      </c>
      <c r="C2979" s="2">
        <v>1</v>
      </c>
      <c r="D2979" s="1">
        <f>IF(AND(B2979=1,C2979=0),1,0)</f>
        <v>0</v>
      </c>
      <c r="E2979" s="1">
        <f>IF(AND(B2979=0,C2979=1),1,0)</f>
        <v>0</v>
      </c>
    </row>
    <row r="2980" spans="1:5">
      <c r="A2980" s="1">
        <v>54039</v>
      </c>
      <c r="B2980" s="1">
        <v>1</v>
      </c>
      <c r="C2980" s="2">
        <v>1</v>
      </c>
      <c r="D2980" s="1">
        <f>IF(AND(B2980=1,C2980=0),1,0)</f>
        <v>0</v>
      </c>
      <c r="E2980" s="1">
        <f>IF(AND(B2980=0,C2980=1),1,0)</f>
        <v>0</v>
      </c>
    </row>
    <row r="2981" spans="1:5">
      <c r="A2981" s="1">
        <v>54041</v>
      </c>
      <c r="B2981" s="1">
        <v>1</v>
      </c>
      <c r="C2981" s="2">
        <v>1</v>
      </c>
      <c r="D2981" s="1">
        <f>IF(AND(B2981=1,C2981=0),1,0)</f>
        <v>0</v>
      </c>
      <c r="E2981" s="1">
        <f>IF(AND(B2981=0,C2981=1),1,0)</f>
        <v>0</v>
      </c>
    </row>
    <row r="2982" spans="1:5">
      <c r="A2982" s="1">
        <v>54043</v>
      </c>
      <c r="B2982" s="1">
        <v>1</v>
      </c>
      <c r="C2982" s="2">
        <v>1</v>
      </c>
      <c r="D2982" s="1">
        <f>IF(AND(B2982=1,C2982=0),1,0)</f>
        <v>0</v>
      </c>
      <c r="E2982" s="1">
        <f>IF(AND(B2982=0,C2982=1),1,0)</f>
        <v>0</v>
      </c>
    </row>
    <row r="2983" spans="1:5">
      <c r="A2983" s="1">
        <v>54045</v>
      </c>
      <c r="B2983" s="1">
        <v>1</v>
      </c>
      <c r="C2983" s="2">
        <v>1</v>
      </c>
      <c r="D2983" s="1">
        <f>IF(AND(B2983=1,C2983=0),1,0)</f>
        <v>0</v>
      </c>
      <c r="E2983" s="1">
        <f>IF(AND(B2983=0,C2983=1),1,0)</f>
        <v>0</v>
      </c>
    </row>
    <row r="2984" spans="1:5">
      <c r="A2984" s="1">
        <v>54047</v>
      </c>
      <c r="B2984" s="1">
        <v>1</v>
      </c>
      <c r="C2984" s="2">
        <v>1</v>
      </c>
      <c r="D2984" s="1">
        <f>IF(AND(B2984=1,C2984=0),1,0)</f>
        <v>0</v>
      </c>
      <c r="E2984" s="1">
        <f>IF(AND(B2984=0,C2984=1),1,0)</f>
        <v>0</v>
      </c>
    </row>
    <row r="2985" spans="1:5">
      <c r="A2985" s="1">
        <v>54049</v>
      </c>
      <c r="B2985" s="1">
        <v>1</v>
      </c>
      <c r="C2985" s="2">
        <v>1</v>
      </c>
      <c r="D2985" s="1">
        <f>IF(AND(B2985=1,C2985=0),1,0)</f>
        <v>0</v>
      </c>
      <c r="E2985" s="1">
        <f>IF(AND(B2985=0,C2985=1),1,0)</f>
        <v>0</v>
      </c>
    </row>
    <row r="2986" spans="1:5">
      <c r="A2986" s="1">
        <v>54051</v>
      </c>
      <c r="B2986" s="1">
        <v>1</v>
      </c>
      <c r="C2986" s="2">
        <v>1</v>
      </c>
      <c r="D2986" s="1">
        <f>IF(AND(B2986=1,C2986=0),1,0)</f>
        <v>0</v>
      </c>
      <c r="E2986" s="1">
        <f>IF(AND(B2986=0,C2986=1),1,0)</f>
        <v>0</v>
      </c>
    </row>
    <row r="2987" spans="1:5">
      <c r="A2987" s="1">
        <v>54053</v>
      </c>
      <c r="B2987" s="1">
        <v>1</v>
      </c>
      <c r="C2987" s="2">
        <v>1</v>
      </c>
      <c r="D2987" s="1">
        <f>IF(AND(B2987=1,C2987=0),1,0)</f>
        <v>0</v>
      </c>
      <c r="E2987" s="1">
        <f>IF(AND(B2987=0,C2987=1),1,0)</f>
        <v>0</v>
      </c>
    </row>
    <row r="2988" spans="1:5">
      <c r="A2988" s="1">
        <v>54055</v>
      </c>
      <c r="B2988" s="1">
        <v>1</v>
      </c>
      <c r="C2988" s="2">
        <v>1</v>
      </c>
      <c r="D2988" s="1">
        <f>IF(AND(B2988=1,C2988=0),1,0)</f>
        <v>0</v>
      </c>
      <c r="E2988" s="1">
        <f>IF(AND(B2988=0,C2988=1),1,0)</f>
        <v>0</v>
      </c>
    </row>
    <row r="2989" spans="1:5">
      <c r="A2989" s="1">
        <v>54057</v>
      </c>
      <c r="B2989" s="1">
        <v>1</v>
      </c>
      <c r="C2989" s="2">
        <v>1</v>
      </c>
      <c r="D2989" s="1">
        <f>IF(AND(B2989=1,C2989=0),1,0)</f>
        <v>0</v>
      </c>
      <c r="E2989" s="1">
        <f>IF(AND(B2989=0,C2989=1),1,0)</f>
        <v>0</v>
      </c>
    </row>
    <row r="2990" spans="1:5">
      <c r="A2990" s="1">
        <v>54059</v>
      </c>
      <c r="B2990" s="1">
        <v>1</v>
      </c>
      <c r="C2990" s="2">
        <v>1</v>
      </c>
      <c r="D2990" s="1">
        <f>IF(AND(B2990=1,C2990=0),1,0)</f>
        <v>0</v>
      </c>
      <c r="E2990" s="1">
        <f>IF(AND(B2990=0,C2990=1),1,0)</f>
        <v>0</v>
      </c>
    </row>
    <row r="2991" spans="1:5">
      <c r="A2991" s="1">
        <v>54061</v>
      </c>
      <c r="B2991" s="1">
        <v>1</v>
      </c>
      <c r="C2991" s="2">
        <v>1</v>
      </c>
      <c r="D2991" s="1">
        <f>IF(AND(B2991=1,C2991=0),1,0)</f>
        <v>0</v>
      </c>
      <c r="E2991" s="1">
        <f>IF(AND(B2991=0,C2991=1),1,0)</f>
        <v>0</v>
      </c>
    </row>
    <row r="2992" spans="1:5">
      <c r="A2992" s="1">
        <v>54063</v>
      </c>
      <c r="B2992" s="1">
        <v>1</v>
      </c>
      <c r="C2992" s="2">
        <v>1</v>
      </c>
      <c r="D2992" s="1">
        <f>IF(AND(B2992=1,C2992=0),1,0)</f>
        <v>0</v>
      </c>
      <c r="E2992" s="1">
        <f>IF(AND(B2992=0,C2992=1),1,0)</f>
        <v>0</v>
      </c>
    </row>
    <row r="2993" spans="1:5">
      <c r="A2993" s="1">
        <v>54065</v>
      </c>
      <c r="B2993" s="1">
        <v>1</v>
      </c>
      <c r="C2993" s="2">
        <v>1</v>
      </c>
      <c r="D2993" s="1">
        <f>IF(AND(B2993=1,C2993=0),1,0)</f>
        <v>0</v>
      </c>
      <c r="E2993" s="1">
        <f>IF(AND(B2993=0,C2993=1),1,0)</f>
        <v>0</v>
      </c>
    </row>
    <row r="2994" spans="1:5">
      <c r="A2994" s="1">
        <v>54067</v>
      </c>
      <c r="B2994" s="1">
        <v>1</v>
      </c>
      <c r="C2994" s="2">
        <v>1</v>
      </c>
      <c r="D2994" s="1">
        <f>IF(AND(B2994=1,C2994=0),1,0)</f>
        <v>0</v>
      </c>
      <c r="E2994" s="1">
        <f>IF(AND(B2994=0,C2994=1),1,0)</f>
        <v>0</v>
      </c>
    </row>
    <row r="2995" spans="1:5">
      <c r="A2995" s="1">
        <v>54069</v>
      </c>
      <c r="B2995" s="1">
        <v>1</v>
      </c>
      <c r="C2995" s="2">
        <v>1</v>
      </c>
      <c r="D2995" s="1">
        <f>IF(AND(B2995=1,C2995=0),1,0)</f>
        <v>0</v>
      </c>
      <c r="E2995" s="1">
        <f>IF(AND(B2995=0,C2995=1),1,0)</f>
        <v>0</v>
      </c>
    </row>
    <row r="2996" spans="1:5">
      <c r="A2996" s="1">
        <v>54071</v>
      </c>
      <c r="B2996" s="1">
        <v>1</v>
      </c>
      <c r="C2996" s="2">
        <v>1</v>
      </c>
      <c r="D2996" s="1">
        <f>IF(AND(B2996=1,C2996=0),1,0)</f>
        <v>0</v>
      </c>
      <c r="E2996" s="1">
        <f>IF(AND(B2996=0,C2996=1),1,0)</f>
        <v>0</v>
      </c>
    </row>
    <row r="2997" spans="1:5">
      <c r="A2997" s="1">
        <v>54073</v>
      </c>
      <c r="B2997" s="1">
        <v>1</v>
      </c>
      <c r="C2997" s="2">
        <v>1</v>
      </c>
      <c r="D2997" s="1">
        <f>IF(AND(B2997=1,C2997=0),1,0)</f>
        <v>0</v>
      </c>
      <c r="E2997" s="1">
        <f>IF(AND(B2997=0,C2997=1),1,0)</f>
        <v>0</v>
      </c>
    </row>
    <row r="2998" spans="1:5">
      <c r="A2998" s="1">
        <v>54075</v>
      </c>
      <c r="B2998" s="1">
        <v>1</v>
      </c>
      <c r="C2998" s="2">
        <v>1</v>
      </c>
      <c r="D2998" s="1">
        <f>IF(AND(B2998=1,C2998=0),1,0)</f>
        <v>0</v>
      </c>
      <c r="E2998" s="1">
        <f>IF(AND(B2998=0,C2998=1),1,0)</f>
        <v>0</v>
      </c>
    </row>
    <row r="2999" spans="1:5">
      <c r="A2999" s="1">
        <v>54077</v>
      </c>
      <c r="B2999" s="1">
        <v>1</v>
      </c>
      <c r="C2999" s="2">
        <v>1</v>
      </c>
      <c r="D2999" s="1">
        <f>IF(AND(B2999=1,C2999=0),1,0)</f>
        <v>0</v>
      </c>
      <c r="E2999" s="1">
        <f>IF(AND(B2999=0,C2999=1),1,0)</f>
        <v>0</v>
      </c>
    </row>
    <row r="3000" spans="1:5">
      <c r="A3000" s="1">
        <v>54079</v>
      </c>
      <c r="B3000" s="1">
        <v>1</v>
      </c>
      <c r="C3000" s="2">
        <v>1</v>
      </c>
      <c r="D3000" s="1">
        <f>IF(AND(B3000=1,C3000=0),1,0)</f>
        <v>0</v>
      </c>
      <c r="E3000" s="1">
        <f>IF(AND(B3000=0,C3000=1),1,0)</f>
        <v>0</v>
      </c>
    </row>
    <row r="3001" spans="1:5">
      <c r="A3001" s="1">
        <v>54081</v>
      </c>
      <c r="B3001" s="1">
        <v>1</v>
      </c>
      <c r="C3001" s="2">
        <v>1</v>
      </c>
      <c r="D3001" s="1">
        <f>IF(AND(B3001=1,C3001=0),1,0)</f>
        <v>0</v>
      </c>
      <c r="E3001" s="1">
        <f>IF(AND(B3001=0,C3001=1),1,0)</f>
        <v>0</v>
      </c>
    </row>
    <row r="3002" spans="1:5">
      <c r="A3002" s="1">
        <v>54083</v>
      </c>
      <c r="B3002" s="1">
        <v>1</v>
      </c>
      <c r="C3002" s="2">
        <v>1</v>
      </c>
      <c r="D3002" s="1">
        <f>IF(AND(B3002=1,C3002=0),1,0)</f>
        <v>0</v>
      </c>
      <c r="E3002" s="1">
        <f>IF(AND(B3002=0,C3002=1),1,0)</f>
        <v>0</v>
      </c>
    </row>
    <row r="3003" spans="1:5">
      <c r="A3003" s="1">
        <v>54085</v>
      </c>
      <c r="B3003" s="1">
        <v>1</v>
      </c>
      <c r="C3003" s="2">
        <v>1</v>
      </c>
      <c r="D3003" s="1">
        <f>IF(AND(B3003=1,C3003=0),1,0)</f>
        <v>0</v>
      </c>
      <c r="E3003" s="1">
        <f>IF(AND(B3003=0,C3003=1),1,0)</f>
        <v>0</v>
      </c>
    </row>
    <row r="3004" spans="1:5">
      <c r="A3004" s="1">
        <v>54087</v>
      </c>
      <c r="B3004" s="1">
        <v>1</v>
      </c>
      <c r="C3004" s="2">
        <v>1</v>
      </c>
      <c r="D3004" s="1">
        <f>IF(AND(B3004=1,C3004=0),1,0)</f>
        <v>0</v>
      </c>
      <c r="E3004" s="1">
        <f>IF(AND(B3004=0,C3004=1),1,0)</f>
        <v>0</v>
      </c>
    </row>
    <row r="3005" spans="1:5">
      <c r="A3005" s="1">
        <v>54089</v>
      </c>
      <c r="B3005" s="1">
        <v>1</v>
      </c>
      <c r="C3005" s="2">
        <v>1</v>
      </c>
      <c r="D3005" s="1">
        <f>IF(AND(B3005=1,C3005=0),1,0)</f>
        <v>0</v>
      </c>
      <c r="E3005" s="1">
        <f>IF(AND(B3005=0,C3005=1),1,0)</f>
        <v>0</v>
      </c>
    </row>
    <row r="3006" spans="1:5">
      <c r="A3006" s="1">
        <v>54091</v>
      </c>
      <c r="B3006" s="1">
        <v>1</v>
      </c>
      <c r="C3006" s="2">
        <v>1</v>
      </c>
      <c r="D3006" s="1">
        <f>IF(AND(B3006=1,C3006=0),1,0)</f>
        <v>0</v>
      </c>
      <c r="E3006" s="1">
        <f>IF(AND(B3006=0,C3006=1),1,0)</f>
        <v>0</v>
      </c>
    </row>
    <row r="3007" spans="1:5">
      <c r="A3007" s="1">
        <v>54093</v>
      </c>
      <c r="B3007" s="1">
        <v>1</v>
      </c>
      <c r="C3007" s="2">
        <v>1</v>
      </c>
      <c r="D3007" s="1">
        <f>IF(AND(B3007=1,C3007=0),1,0)</f>
        <v>0</v>
      </c>
      <c r="E3007" s="1">
        <f>IF(AND(B3007=0,C3007=1),1,0)</f>
        <v>0</v>
      </c>
    </row>
    <row r="3008" spans="1:5">
      <c r="A3008" s="1">
        <v>54095</v>
      </c>
      <c r="B3008" s="1">
        <v>1</v>
      </c>
      <c r="C3008" s="2">
        <v>1</v>
      </c>
      <c r="D3008" s="1">
        <f>IF(AND(B3008=1,C3008=0),1,0)</f>
        <v>0</v>
      </c>
      <c r="E3008" s="1">
        <f>IF(AND(B3008=0,C3008=1),1,0)</f>
        <v>0</v>
      </c>
    </row>
    <row r="3009" spans="1:5">
      <c r="A3009" s="1">
        <v>54097</v>
      </c>
      <c r="B3009" s="1">
        <v>1</v>
      </c>
      <c r="C3009" s="2">
        <v>1</v>
      </c>
      <c r="D3009" s="1">
        <f>IF(AND(B3009=1,C3009=0),1,0)</f>
        <v>0</v>
      </c>
      <c r="E3009" s="1">
        <f>IF(AND(B3009=0,C3009=1),1,0)</f>
        <v>0</v>
      </c>
    </row>
    <row r="3010" spans="1:5">
      <c r="A3010" s="1">
        <v>54099</v>
      </c>
      <c r="B3010" s="1">
        <v>1</v>
      </c>
      <c r="C3010" s="2">
        <v>1</v>
      </c>
      <c r="D3010" s="1">
        <f>IF(AND(B3010=1,C3010=0),1,0)</f>
        <v>0</v>
      </c>
      <c r="E3010" s="1">
        <f>IF(AND(B3010=0,C3010=1),1,0)</f>
        <v>0</v>
      </c>
    </row>
    <row r="3011" spans="1:5">
      <c r="A3011" s="1">
        <v>54101</v>
      </c>
      <c r="B3011" s="1">
        <v>1</v>
      </c>
      <c r="C3011" s="2">
        <v>1</v>
      </c>
      <c r="D3011" s="1">
        <f>IF(AND(B3011=1,C3011=0),1,0)</f>
        <v>0</v>
      </c>
      <c r="E3011" s="1">
        <f>IF(AND(B3011=0,C3011=1),1,0)</f>
        <v>0</v>
      </c>
    </row>
    <row r="3012" spans="1:5">
      <c r="A3012" s="1">
        <v>54103</v>
      </c>
      <c r="B3012" s="1">
        <v>1</v>
      </c>
      <c r="C3012" s="2">
        <v>1</v>
      </c>
      <c r="D3012" s="1">
        <f>IF(AND(B3012=1,C3012=0),1,0)</f>
        <v>0</v>
      </c>
      <c r="E3012" s="1">
        <f>IF(AND(B3012=0,C3012=1),1,0)</f>
        <v>0</v>
      </c>
    </row>
    <row r="3013" spans="1:5">
      <c r="A3013" s="1">
        <v>54105</v>
      </c>
      <c r="B3013" s="1">
        <v>1</v>
      </c>
      <c r="C3013" s="2">
        <v>1</v>
      </c>
      <c r="D3013" s="1">
        <f>IF(AND(B3013=1,C3013=0),1,0)</f>
        <v>0</v>
      </c>
      <c r="E3013" s="1">
        <f>IF(AND(B3013=0,C3013=1),1,0)</f>
        <v>0</v>
      </c>
    </row>
    <row r="3014" spans="1:5">
      <c r="A3014" s="1">
        <v>54107</v>
      </c>
      <c r="B3014" s="1">
        <v>1</v>
      </c>
      <c r="C3014" s="2">
        <v>1</v>
      </c>
      <c r="D3014" s="1">
        <f>IF(AND(B3014=1,C3014=0),1,0)</f>
        <v>0</v>
      </c>
      <c r="E3014" s="1">
        <f>IF(AND(B3014=0,C3014=1),1,0)</f>
        <v>0</v>
      </c>
    </row>
    <row r="3015" spans="1:5">
      <c r="A3015" s="1">
        <v>54109</v>
      </c>
      <c r="B3015" s="1">
        <v>1</v>
      </c>
      <c r="C3015" s="2">
        <v>1</v>
      </c>
      <c r="D3015" s="1">
        <f>IF(AND(B3015=1,C3015=0),1,0)</f>
        <v>0</v>
      </c>
      <c r="E3015" s="1">
        <f>IF(AND(B3015=0,C3015=1),1,0)</f>
        <v>0</v>
      </c>
    </row>
    <row r="3016" spans="1:5">
      <c r="A3016" s="1">
        <v>55001</v>
      </c>
      <c r="B3016" s="1">
        <v>1</v>
      </c>
      <c r="C3016" s="2">
        <v>1</v>
      </c>
      <c r="D3016" s="1">
        <f>IF(AND(B3016=1,C3016=0),1,0)</f>
        <v>0</v>
      </c>
      <c r="E3016" s="1">
        <f>IF(AND(B3016=0,C3016=1),1,0)</f>
        <v>0</v>
      </c>
    </row>
    <row r="3017" spans="1:5">
      <c r="A3017" s="1">
        <v>55003</v>
      </c>
      <c r="B3017" s="1">
        <v>0</v>
      </c>
      <c r="C3017" s="2">
        <v>1</v>
      </c>
      <c r="D3017" s="1">
        <f>IF(AND(B3017=1,C3017=0),1,0)</f>
        <v>0</v>
      </c>
      <c r="E3017" s="1">
        <f>IF(AND(B3017=0,C3017=1),1,0)</f>
        <v>1</v>
      </c>
    </row>
    <row r="3018" spans="1:5">
      <c r="A3018" s="1">
        <v>55005</v>
      </c>
      <c r="B3018" s="1">
        <v>1</v>
      </c>
      <c r="C3018" s="2">
        <v>1</v>
      </c>
      <c r="D3018" s="1">
        <f>IF(AND(B3018=1,C3018=0),1,0)</f>
        <v>0</v>
      </c>
      <c r="E3018" s="1">
        <f>IF(AND(B3018=0,C3018=1),1,0)</f>
        <v>0</v>
      </c>
    </row>
    <row r="3019" spans="1:5">
      <c r="A3019" s="1">
        <v>55007</v>
      </c>
      <c r="B3019" s="1">
        <v>0</v>
      </c>
      <c r="C3019" s="2">
        <v>1</v>
      </c>
      <c r="D3019" s="1">
        <f>IF(AND(B3019=1,C3019=0),1,0)</f>
        <v>0</v>
      </c>
      <c r="E3019" s="1">
        <f>IF(AND(B3019=0,C3019=1),1,0)</f>
        <v>1</v>
      </c>
    </row>
    <row r="3020" spans="1:5">
      <c r="A3020" s="1">
        <v>55009</v>
      </c>
      <c r="B3020" s="1">
        <v>1</v>
      </c>
      <c r="C3020" s="2">
        <v>1</v>
      </c>
      <c r="D3020" s="1">
        <f>IF(AND(B3020=1,C3020=0),1,0)</f>
        <v>0</v>
      </c>
      <c r="E3020" s="1">
        <f>IF(AND(B3020=0,C3020=1),1,0)</f>
        <v>0</v>
      </c>
    </row>
    <row r="3021" spans="1:5">
      <c r="A3021" s="1">
        <v>55011</v>
      </c>
      <c r="B3021" s="1">
        <v>1</v>
      </c>
      <c r="C3021" s="2">
        <v>1</v>
      </c>
      <c r="D3021" s="1">
        <f>IF(AND(B3021=1,C3021=0),1,0)</f>
        <v>0</v>
      </c>
      <c r="E3021" s="1">
        <f>IF(AND(B3021=0,C3021=1),1,0)</f>
        <v>0</v>
      </c>
    </row>
    <row r="3022" spans="1:5">
      <c r="A3022" s="1">
        <v>55013</v>
      </c>
      <c r="B3022" s="1">
        <v>1</v>
      </c>
      <c r="C3022" s="2">
        <v>1</v>
      </c>
      <c r="D3022" s="1">
        <f>IF(AND(B3022=1,C3022=0),1,0)</f>
        <v>0</v>
      </c>
      <c r="E3022" s="1">
        <f>IF(AND(B3022=0,C3022=1),1,0)</f>
        <v>0</v>
      </c>
    </row>
    <row r="3023" spans="1:5">
      <c r="A3023" s="1">
        <v>55015</v>
      </c>
      <c r="B3023" s="1">
        <v>1</v>
      </c>
      <c r="C3023" s="2">
        <v>1</v>
      </c>
      <c r="D3023" s="1">
        <f>IF(AND(B3023=1,C3023=0),1,0)</f>
        <v>0</v>
      </c>
      <c r="E3023" s="1">
        <f>IF(AND(B3023=0,C3023=1),1,0)</f>
        <v>0</v>
      </c>
    </row>
    <row r="3024" spans="1:5">
      <c r="A3024" s="1">
        <v>55017</v>
      </c>
      <c r="B3024" s="1">
        <v>1</v>
      </c>
      <c r="C3024" s="2">
        <v>1</v>
      </c>
      <c r="D3024" s="1">
        <f>IF(AND(B3024=1,C3024=0),1,0)</f>
        <v>0</v>
      </c>
      <c r="E3024" s="1">
        <f>IF(AND(B3024=0,C3024=1),1,0)</f>
        <v>0</v>
      </c>
    </row>
    <row r="3025" spans="1:5">
      <c r="A3025" s="1">
        <v>55019</v>
      </c>
      <c r="B3025" s="1">
        <v>1</v>
      </c>
      <c r="C3025" s="2">
        <v>1</v>
      </c>
      <c r="D3025" s="1">
        <f>IF(AND(B3025=1,C3025=0),1,0)</f>
        <v>0</v>
      </c>
      <c r="E3025" s="1">
        <f>IF(AND(B3025=0,C3025=1),1,0)</f>
        <v>0</v>
      </c>
    </row>
    <row r="3026" spans="1:5">
      <c r="A3026" s="1">
        <v>55021</v>
      </c>
      <c r="B3026" s="1">
        <v>1</v>
      </c>
      <c r="C3026" s="2">
        <v>1</v>
      </c>
      <c r="D3026" s="1">
        <f>IF(AND(B3026=1,C3026=0),1,0)</f>
        <v>0</v>
      </c>
      <c r="E3026" s="1">
        <f>IF(AND(B3026=0,C3026=1),1,0)</f>
        <v>0</v>
      </c>
    </row>
    <row r="3027" spans="1:5">
      <c r="A3027" s="1">
        <v>55023</v>
      </c>
      <c r="B3027" s="1">
        <v>1</v>
      </c>
      <c r="C3027" s="2">
        <v>1</v>
      </c>
      <c r="D3027" s="1">
        <f>IF(AND(B3027=1,C3027=0),1,0)</f>
        <v>0</v>
      </c>
      <c r="E3027" s="1">
        <f>IF(AND(B3027=0,C3027=1),1,0)</f>
        <v>0</v>
      </c>
    </row>
    <row r="3028" spans="1:5">
      <c r="A3028" s="1">
        <v>55025</v>
      </c>
      <c r="B3028" s="1">
        <v>0</v>
      </c>
      <c r="C3028" s="2">
        <v>1</v>
      </c>
      <c r="D3028" s="1">
        <f>IF(AND(B3028=1,C3028=0),1,0)</f>
        <v>0</v>
      </c>
      <c r="E3028" s="1">
        <f>IF(AND(B3028=0,C3028=1),1,0)</f>
        <v>1</v>
      </c>
    </row>
    <row r="3029" spans="1:5">
      <c r="A3029" s="1">
        <v>55027</v>
      </c>
      <c r="B3029" s="1">
        <v>1</v>
      </c>
      <c r="C3029" s="2">
        <v>1</v>
      </c>
      <c r="D3029" s="1">
        <f>IF(AND(B3029=1,C3029=0),1,0)</f>
        <v>0</v>
      </c>
      <c r="E3029" s="1">
        <f>IF(AND(B3029=0,C3029=1),1,0)</f>
        <v>0</v>
      </c>
    </row>
    <row r="3030" spans="1:5">
      <c r="A3030" s="1">
        <v>55029</v>
      </c>
      <c r="B3030" s="1">
        <v>1</v>
      </c>
      <c r="C3030" s="2">
        <v>1</v>
      </c>
      <c r="D3030" s="1">
        <f>IF(AND(B3030=1,C3030=0),1,0)</f>
        <v>0</v>
      </c>
      <c r="E3030" s="1">
        <f>IF(AND(B3030=0,C3030=1),1,0)</f>
        <v>0</v>
      </c>
    </row>
    <row r="3031" spans="1:5">
      <c r="A3031" s="1">
        <v>55031</v>
      </c>
      <c r="B3031" s="1">
        <v>0</v>
      </c>
      <c r="C3031" s="2">
        <v>1</v>
      </c>
      <c r="D3031" s="1">
        <f>IF(AND(B3031=1,C3031=0),1,0)</f>
        <v>0</v>
      </c>
      <c r="E3031" s="1">
        <f>IF(AND(B3031=0,C3031=1),1,0)</f>
        <v>1</v>
      </c>
    </row>
    <row r="3032" spans="1:5">
      <c r="A3032" s="1">
        <v>55033</v>
      </c>
      <c r="B3032" s="1">
        <v>1</v>
      </c>
      <c r="C3032" s="2">
        <v>1</v>
      </c>
      <c r="D3032" s="1">
        <f>IF(AND(B3032=1,C3032=0),1,0)</f>
        <v>0</v>
      </c>
      <c r="E3032" s="1">
        <f>IF(AND(B3032=0,C3032=1),1,0)</f>
        <v>0</v>
      </c>
    </row>
    <row r="3033" spans="1:5">
      <c r="A3033" s="1">
        <v>55035</v>
      </c>
      <c r="B3033" s="1">
        <v>0</v>
      </c>
      <c r="C3033" s="2">
        <v>1</v>
      </c>
      <c r="D3033" s="1">
        <f>IF(AND(B3033=1,C3033=0),1,0)</f>
        <v>0</v>
      </c>
      <c r="E3033" s="1">
        <f>IF(AND(B3033=0,C3033=1),1,0)</f>
        <v>1</v>
      </c>
    </row>
    <row r="3034" spans="1:5">
      <c r="A3034" s="1">
        <v>55037</v>
      </c>
      <c r="B3034" s="1">
        <v>1</v>
      </c>
      <c r="C3034" s="2">
        <v>1</v>
      </c>
      <c r="D3034" s="1">
        <f>IF(AND(B3034=1,C3034=0),1,0)</f>
        <v>0</v>
      </c>
      <c r="E3034" s="1">
        <f>IF(AND(B3034=0,C3034=1),1,0)</f>
        <v>0</v>
      </c>
    </row>
    <row r="3035" spans="1:5">
      <c r="A3035" s="1">
        <v>55039</v>
      </c>
      <c r="B3035" s="1">
        <v>1</v>
      </c>
      <c r="C3035" s="2">
        <v>1</v>
      </c>
      <c r="D3035" s="1">
        <f>IF(AND(B3035=1,C3035=0),1,0)</f>
        <v>0</v>
      </c>
      <c r="E3035" s="1">
        <f>IF(AND(B3035=0,C3035=1),1,0)</f>
        <v>0</v>
      </c>
    </row>
    <row r="3036" spans="1:5">
      <c r="A3036" s="1">
        <v>55041</v>
      </c>
      <c r="B3036" s="1">
        <v>1</v>
      </c>
      <c r="C3036" s="2">
        <v>1</v>
      </c>
      <c r="D3036" s="1">
        <f>IF(AND(B3036=1,C3036=0),1,0)</f>
        <v>0</v>
      </c>
      <c r="E3036" s="1">
        <f>IF(AND(B3036=0,C3036=1),1,0)</f>
        <v>0</v>
      </c>
    </row>
    <row r="3037" spans="1:5">
      <c r="A3037" s="1">
        <v>55043</v>
      </c>
      <c r="B3037" s="1">
        <v>1</v>
      </c>
      <c r="C3037" s="2">
        <v>1</v>
      </c>
      <c r="D3037" s="1">
        <f>IF(AND(B3037=1,C3037=0),1,0)</f>
        <v>0</v>
      </c>
      <c r="E3037" s="1">
        <f>IF(AND(B3037=0,C3037=1),1,0)</f>
        <v>0</v>
      </c>
    </row>
    <row r="3038" spans="1:5">
      <c r="A3038" s="1">
        <v>55045</v>
      </c>
      <c r="B3038" s="1">
        <v>0</v>
      </c>
      <c r="C3038" s="2">
        <v>1</v>
      </c>
      <c r="D3038" s="1">
        <f>IF(AND(B3038=1,C3038=0),1,0)</f>
        <v>0</v>
      </c>
      <c r="E3038" s="1">
        <f>IF(AND(B3038=0,C3038=1),1,0)</f>
        <v>1</v>
      </c>
    </row>
    <row r="3039" spans="1:5">
      <c r="A3039" s="1">
        <v>55047</v>
      </c>
      <c r="B3039" s="1">
        <v>1</v>
      </c>
      <c r="C3039" s="2">
        <v>1</v>
      </c>
      <c r="D3039" s="1">
        <f>IF(AND(B3039=1,C3039=0),1,0)</f>
        <v>0</v>
      </c>
      <c r="E3039" s="1">
        <f>IF(AND(B3039=0,C3039=1),1,0)</f>
        <v>0</v>
      </c>
    </row>
    <row r="3040" spans="1:5">
      <c r="A3040" s="1">
        <v>55049</v>
      </c>
      <c r="B3040" s="1">
        <v>0</v>
      </c>
      <c r="C3040" s="2">
        <v>1</v>
      </c>
      <c r="D3040" s="1">
        <f>IF(AND(B3040=1,C3040=0),1,0)</f>
        <v>0</v>
      </c>
      <c r="E3040" s="1">
        <f>IF(AND(B3040=0,C3040=1),1,0)</f>
        <v>1</v>
      </c>
    </row>
    <row r="3041" spans="1:5">
      <c r="A3041" s="1">
        <v>55051</v>
      </c>
      <c r="B3041" s="1">
        <v>1</v>
      </c>
      <c r="C3041" s="2">
        <v>1</v>
      </c>
      <c r="D3041" s="1">
        <f>IF(AND(B3041=1,C3041=0),1,0)</f>
        <v>0</v>
      </c>
      <c r="E3041" s="1">
        <f>IF(AND(B3041=0,C3041=1),1,0)</f>
        <v>0</v>
      </c>
    </row>
    <row r="3042" spans="1:5">
      <c r="A3042" s="1">
        <v>55053</v>
      </c>
      <c r="B3042" s="1">
        <v>1</v>
      </c>
      <c r="C3042" s="2">
        <v>1</v>
      </c>
      <c r="D3042" s="1">
        <f>IF(AND(B3042=1,C3042=0),1,0)</f>
        <v>0</v>
      </c>
      <c r="E3042" s="1">
        <f>IF(AND(B3042=0,C3042=1),1,0)</f>
        <v>0</v>
      </c>
    </row>
    <row r="3043" spans="1:5">
      <c r="A3043" s="1">
        <v>55055</v>
      </c>
      <c r="B3043" s="1">
        <v>1</v>
      </c>
      <c r="C3043" s="2">
        <v>1</v>
      </c>
      <c r="D3043" s="1">
        <f>IF(AND(B3043=1,C3043=0),1,0)</f>
        <v>0</v>
      </c>
      <c r="E3043" s="1">
        <f>IF(AND(B3043=0,C3043=1),1,0)</f>
        <v>0</v>
      </c>
    </row>
    <row r="3044" spans="1:5">
      <c r="A3044" s="1">
        <v>55057</v>
      </c>
      <c r="B3044" s="1">
        <v>1</v>
      </c>
      <c r="C3044" s="2">
        <v>1</v>
      </c>
      <c r="D3044" s="1">
        <f>IF(AND(B3044=1,C3044=0),1,0)</f>
        <v>0</v>
      </c>
      <c r="E3044" s="1">
        <f>IF(AND(B3044=0,C3044=1),1,0)</f>
        <v>0</v>
      </c>
    </row>
    <row r="3045" spans="1:5">
      <c r="A3045" s="1">
        <v>55059</v>
      </c>
      <c r="B3045" s="1">
        <v>1</v>
      </c>
      <c r="C3045" s="2">
        <v>1</v>
      </c>
      <c r="D3045" s="1">
        <f>IF(AND(B3045=1,C3045=0),1,0)</f>
        <v>0</v>
      </c>
      <c r="E3045" s="1">
        <f>IF(AND(B3045=0,C3045=1),1,0)</f>
        <v>0</v>
      </c>
    </row>
    <row r="3046" spans="1:5">
      <c r="A3046" s="1">
        <v>55061</v>
      </c>
      <c r="B3046" s="1">
        <v>1</v>
      </c>
      <c r="C3046" s="2">
        <v>1</v>
      </c>
      <c r="D3046" s="1">
        <f>IF(AND(B3046=1,C3046=0),1,0)</f>
        <v>0</v>
      </c>
      <c r="E3046" s="1">
        <f>IF(AND(B3046=0,C3046=1),1,0)</f>
        <v>0</v>
      </c>
    </row>
    <row r="3047" spans="1:5">
      <c r="A3047" s="1">
        <v>55063</v>
      </c>
      <c r="B3047" s="1">
        <v>0</v>
      </c>
      <c r="C3047" s="2">
        <v>1</v>
      </c>
      <c r="D3047" s="1">
        <f>IF(AND(B3047=1,C3047=0),1,0)</f>
        <v>0</v>
      </c>
      <c r="E3047" s="1">
        <f>IF(AND(B3047=0,C3047=1),1,0)</f>
        <v>1</v>
      </c>
    </row>
    <row r="3048" spans="1:5">
      <c r="A3048" s="1">
        <v>55065</v>
      </c>
      <c r="B3048" s="1">
        <v>1</v>
      </c>
      <c r="C3048" s="2">
        <v>1</v>
      </c>
      <c r="D3048" s="1">
        <f>IF(AND(B3048=1,C3048=0),1,0)</f>
        <v>0</v>
      </c>
      <c r="E3048" s="1">
        <f>IF(AND(B3048=0,C3048=1),1,0)</f>
        <v>0</v>
      </c>
    </row>
    <row r="3049" spans="1:5">
      <c r="A3049" s="1">
        <v>55067</v>
      </c>
      <c r="B3049" s="1">
        <v>1</v>
      </c>
      <c r="C3049" s="2">
        <v>1</v>
      </c>
      <c r="D3049" s="1">
        <f>IF(AND(B3049=1,C3049=0),1,0)</f>
        <v>0</v>
      </c>
      <c r="E3049" s="1">
        <f>IF(AND(B3049=0,C3049=1),1,0)</f>
        <v>0</v>
      </c>
    </row>
    <row r="3050" spans="1:5">
      <c r="A3050" s="1">
        <v>55069</v>
      </c>
      <c r="B3050" s="1">
        <v>1</v>
      </c>
      <c r="C3050" s="2">
        <v>1</v>
      </c>
      <c r="D3050" s="1">
        <f>IF(AND(B3050=1,C3050=0),1,0)</f>
        <v>0</v>
      </c>
      <c r="E3050" s="1">
        <f>IF(AND(B3050=0,C3050=1),1,0)</f>
        <v>0</v>
      </c>
    </row>
    <row r="3051" spans="1:5">
      <c r="A3051" s="1">
        <v>55071</v>
      </c>
      <c r="B3051" s="1">
        <v>1</v>
      </c>
      <c r="C3051" s="2">
        <v>1</v>
      </c>
      <c r="D3051" s="1">
        <f>IF(AND(B3051=1,C3051=0),1,0)</f>
        <v>0</v>
      </c>
      <c r="E3051" s="1">
        <f>IF(AND(B3051=0,C3051=1),1,0)</f>
        <v>0</v>
      </c>
    </row>
    <row r="3052" spans="1:5">
      <c r="A3052" s="1">
        <v>55073</v>
      </c>
      <c r="B3052" s="1">
        <v>1</v>
      </c>
      <c r="C3052" s="2">
        <v>1</v>
      </c>
      <c r="D3052" s="1">
        <f>IF(AND(B3052=1,C3052=0),1,0)</f>
        <v>0</v>
      </c>
      <c r="E3052" s="1">
        <f>IF(AND(B3052=0,C3052=1),1,0)</f>
        <v>0</v>
      </c>
    </row>
    <row r="3053" spans="1:5">
      <c r="A3053" s="1">
        <v>55075</v>
      </c>
      <c r="B3053" s="1">
        <v>1</v>
      </c>
      <c r="C3053" s="2">
        <v>1</v>
      </c>
      <c r="D3053" s="1">
        <f>IF(AND(B3053=1,C3053=0),1,0)</f>
        <v>0</v>
      </c>
      <c r="E3053" s="1">
        <f>IF(AND(B3053=0,C3053=1),1,0)</f>
        <v>0</v>
      </c>
    </row>
    <row r="3054" spans="1:5">
      <c r="A3054" s="1">
        <v>55077</v>
      </c>
      <c r="B3054" s="1">
        <v>1</v>
      </c>
      <c r="C3054" s="2">
        <v>1</v>
      </c>
      <c r="D3054" s="1">
        <f>IF(AND(B3054=1,C3054=0),1,0)</f>
        <v>0</v>
      </c>
      <c r="E3054" s="1">
        <f>IF(AND(B3054=0,C3054=1),1,0)</f>
        <v>0</v>
      </c>
    </row>
    <row r="3055" spans="1:5">
      <c r="A3055" s="1">
        <v>55078</v>
      </c>
      <c r="B3055" s="1">
        <v>0</v>
      </c>
      <c r="C3055" s="2">
        <v>0</v>
      </c>
      <c r="D3055" s="1">
        <f>IF(AND(B3055=1,C3055=0),1,0)</f>
        <v>0</v>
      </c>
      <c r="E3055" s="1">
        <f>IF(AND(B3055=0,C3055=1),1,0)</f>
        <v>0</v>
      </c>
    </row>
    <row r="3056" spans="1:5">
      <c r="A3056" s="1">
        <v>55079</v>
      </c>
      <c r="B3056" s="1">
        <v>0</v>
      </c>
      <c r="C3056" s="2">
        <v>0</v>
      </c>
      <c r="D3056" s="1">
        <f>IF(AND(B3056=1,C3056=0),1,0)</f>
        <v>0</v>
      </c>
      <c r="E3056" s="1">
        <f>IF(AND(B3056=0,C3056=1),1,0)</f>
        <v>0</v>
      </c>
    </row>
    <row r="3057" spans="1:5">
      <c r="A3057" s="1">
        <v>55081</v>
      </c>
      <c r="B3057" s="1">
        <v>1</v>
      </c>
      <c r="C3057" s="2">
        <v>1</v>
      </c>
      <c r="D3057" s="1">
        <f>IF(AND(B3057=1,C3057=0),1,0)</f>
        <v>0</v>
      </c>
      <c r="E3057" s="1">
        <f>IF(AND(B3057=0,C3057=1),1,0)</f>
        <v>0</v>
      </c>
    </row>
    <row r="3058" spans="1:5">
      <c r="A3058" s="1">
        <v>55083</v>
      </c>
      <c r="B3058" s="1">
        <v>1</v>
      </c>
      <c r="C3058" s="2">
        <v>1</v>
      </c>
      <c r="D3058" s="1">
        <f>IF(AND(B3058=1,C3058=0),1,0)</f>
        <v>0</v>
      </c>
      <c r="E3058" s="1">
        <f>IF(AND(B3058=0,C3058=1),1,0)</f>
        <v>0</v>
      </c>
    </row>
    <row r="3059" spans="1:5">
      <c r="A3059" s="1">
        <v>55085</v>
      </c>
      <c r="B3059" s="1">
        <v>1</v>
      </c>
      <c r="C3059" s="2">
        <v>1</v>
      </c>
      <c r="D3059" s="1">
        <f>IF(AND(B3059=1,C3059=0),1,0)</f>
        <v>0</v>
      </c>
      <c r="E3059" s="1">
        <f>IF(AND(B3059=0,C3059=1),1,0)</f>
        <v>0</v>
      </c>
    </row>
    <row r="3060" spans="1:5">
      <c r="A3060" s="1">
        <v>55087</v>
      </c>
      <c r="B3060" s="1">
        <v>1</v>
      </c>
      <c r="C3060" s="2">
        <v>1</v>
      </c>
      <c r="D3060" s="1">
        <f>IF(AND(B3060=1,C3060=0),1,0)</f>
        <v>0</v>
      </c>
      <c r="E3060" s="1">
        <f>IF(AND(B3060=0,C3060=1),1,0)</f>
        <v>0</v>
      </c>
    </row>
    <row r="3061" spans="1:5">
      <c r="A3061" s="1">
        <v>55089</v>
      </c>
      <c r="B3061" s="1">
        <v>1</v>
      </c>
      <c r="C3061" s="2">
        <v>1</v>
      </c>
      <c r="D3061" s="1">
        <f>IF(AND(B3061=1,C3061=0),1,0)</f>
        <v>0</v>
      </c>
      <c r="E3061" s="1">
        <f>IF(AND(B3061=0,C3061=1),1,0)</f>
        <v>0</v>
      </c>
    </row>
    <row r="3062" spans="1:5">
      <c r="A3062" s="1">
        <v>55091</v>
      </c>
      <c r="B3062" s="1">
        <v>1</v>
      </c>
      <c r="C3062" s="2">
        <v>1</v>
      </c>
      <c r="D3062" s="1">
        <f>IF(AND(B3062=1,C3062=0),1,0)</f>
        <v>0</v>
      </c>
      <c r="E3062" s="1">
        <f>IF(AND(B3062=0,C3062=1),1,0)</f>
        <v>0</v>
      </c>
    </row>
    <row r="3063" spans="1:5">
      <c r="A3063" s="1">
        <v>55093</v>
      </c>
      <c r="B3063" s="1">
        <v>1</v>
      </c>
      <c r="C3063" s="2">
        <v>1</v>
      </c>
      <c r="D3063" s="1">
        <f>IF(AND(B3063=1,C3063=0),1,0)</f>
        <v>0</v>
      </c>
      <c r="E3063" s="1">
        <f>IF(AND(B3063=0,C3063=1),1,0)</f>
        <v>0</v>
      </c>
    </row>
    <row r="3064" spans="1:5">
      <c r="A3064" s="1">
        <v>55095</v>
      </c>
      <c r="B3064" s="1">
        <v>1</v>
      </c>
      <c r="C3064" s="2">
        <v>1</v>
      </c>
      <c r="D3064" s="1">
        <f>IF(AND(B3064=1,C3064=0),1,0)</f>
        <v>0</v>
      </c>
      <c r="E3064" s="1">
        <f>IF(AND(B3064=0,C3064=1),1,0)</f>
        <v>0</v>
      </c>
    </row>
    <row r="3065" spans="1:5">
      <c r="A3065" s="1">
        <v>55097</v>
      </c>
      <c r="B3065" s="1">
        <v>0</v>
      </c>
      <c r="C3065" s="2">
        <v>1</v>
      </c>
      <c r="D3065" s="1">
        <f>IF(AND(B3065=1,C3065=0),1,0)</f>
        <v>0</v>
      </c>
      <c r="E3065" s="1">
        <f>IF(AND(B3065=0,C3065=1),1,0)</f>
        <v>1</v>
      </c>
    </row>
    <row r="3066" spans="1:5">
      <c r="A3066" s="1">
        <v>55099</v>
      </c>
      <c r="B3066" s="1">
        <v>1</v>
      </c>
      <c r="C3066" s="2">
        <v>1</v>
      </c>
      <c r="D3066" s="1">
        <f>IF(AND(B3066=1,C3066=0),1,0)</f>
        <v>0</v>
      </c>
      <c r="E3066" s="1">
        <f>IF(AND(B3066=0,C3066=1),1,0)</f>
        <v>0</v>
      </c>
    </row>
    <row r="3067" spans="1:5">
      <c r="A3067" s="1">
        <v>55101</v>
      </c>
      <c r="B3067" s="1">
        <v>1</v>
      </c>
      <c r="C3067" s="2">
        <v>1</v>
      </c>
      <c r="D3067" s="1">
        <f>IF(AND(B3067=1,C3067=0),1,0)</f>
        <v>0</v>
      </c>
      <c r="E3067" s="1">
        <f>IF(AND(B3067=0,C3067=1),1,0)</f>
        <v>0</v>
      </c>
    </row>
    <row r="3068" spans="1:5">
      <c r="A3068" s="1">
        <v>55103</v>
      </c>
      <c r="B3068" s="1">
        <v>1</v>
      </c>
      <c r="C3068" s="2">
        <v>1</v>
      </c>
      <c r="D3068" s="1">
        <f>IF(AND(B3068=1,C3068=0),1,0)</f>
        <v>0</v>
      </c>
      <c r="E3068" s="1">
        <f>IF(AND(B3068=0,C3068=1),1,0)</f>
        <v>0</v>
      </c>
    </row>
    <row r="3069" spans="1:5">
      <c r="A3069" s="1">
        <v>55105</v>
      </c>
      <c r="B3069" s="1">
        <v>0</v>
      </c>
      <c r="C3069" s="2">
        <v>1</v>
      </c>
      <c r="D3069" s="1">
        <f>IF(AND(B3069=1,C3069=0),1,0)</f>
        <v>0</v>
      </c>
      <c r="E3069" s="1">
        <f>IF(AND(B3069=0,C3069=1),1,0)</f>
        <v>1</v>
      </c>
    </row>
    <row r="3070" spans="1:5">
      <c r="A3070" s="1">
        <v>55107</v>
      </c>
      <c r="B3070" s="1">
        <v>1</v>
      </c>
      <c r="C3070" s="2">
        <v>1</v>
      </c>
      <c r="D3070" s="1">
        <f>IF(AND(B3070=1,C3070=0),1,0)</f>
        <v>0</v>
      </c>
      <c r="E3070" s="1">
        <f>IF(AND(B3070=0,C3070=1),1,0)</f>
        <v>0</v>
      </c>
    </row>
    <row r="3071" spans="1:5">
      <c r="A3071" s="1">
        <v>55109</v>
      </c>
      <c r="B3071" s="1">
        <v>1</v>
      </c>
      <c r="C3071" s="2">
        <v>1</v>
      </c>
      <c r="D3071" s="1">
        <f>IF(AND(B3071=1,C3071=0),1,0)</f>
        <v>0</v>
      </c>
      <c r="E3071" s="1">
        <f>IF(AND(B3071=0,C3071=1),1,0)</f>
        <v>0</v>
      </c>
    </row>
    <row r="3072" spans="1:5">
      <c r="A3072" s="1">
        <v>55111</v>
      </c>
      <c r="B3072" s="1">
        <v>1</v>
      </c>
      <c r="C3072" s="2">
        <v>1</v>
      </c>
      <c r="D3072" s="1">
        <f>IF(AND(B3072=1,C3072=0),1,0)</f>
        <v>0</v>
      </c>
      <c r="E3072" s="1">
        <f>IF(AND(B3072=0,C3072=1),1,0)</f>
        <v>0</v>
      </c>
    </row>
    <row r="3073" spans="1:5">
      <c r="A3073" s="1">
        <v>55113</v>
      </c>
      <c r="B3073" s="1">
        <v>1</v>
      </c>
      <c r="C3073" s="2">
        <v>1</v>
      </c>
      <c r="D3073" s="1">
        <f>IF(AND(B3073=1,C3073=0),1,0)</f>
        <v>0</v>
      </c>
      <c r="E3073" s="1">
        <f>IF(AND(B3073=0,C3073=1),1,0)</f>
        <v>0</v>
      </c>
    </row>
    <row r="3074" spans="1:5">
      <c r="A3074" s="1">
        <v>55115</v>
      </c>
      <c r="B3074" s="1">
        <v>1</v>
      </c>
      <c r="C3074" s="2">
        <v>1</v>
      </c>
      <c r="D3074" s="1">
        <f>IF(AND(B3074=1,C3074=0),1,0)</f>
        <v>0</v>
      </c>
      <c r="E3074" s="1">
        <f>IF(AND(B3074=0,C3074=1),1,0)</f>
        <v>0</v>
      </c>
    </row>
    <row r="3075" spans="1:5">
      <c r="A3075" s="1">
        <v>55117</v>
      </c>
      <c r="B3075" s="1">
        <v>1</v>
      </c>
      <c r="C3075" s="2">
        <v>1</v>
      </c>
      <c r="D3075" s="1">
        <f>IF(AND(B3075=1,C3075=0),1,0)</f>
        <v>0</v>
      </c>
      <c r="E3075" s="1">
        <f>IF(AND(B3075=0,C3075=1),1,0)</f>
        <v>0</v>
      </c>
    </row>
    <row r="3076" spans="1:5">
      <c r="A3076" s="1">
        <v>55119</v>
      </c>
      <c r="B3076" s="1">
        <v>1</v>
      </c>
      <c r="C3076" s="2">
        <v>1</v>
      </c>
      <c r="D3076" s="1">
        <f>IF(AND(B3076=1,C3076=0),1,0)</f>
        <v>0</v>
      </c>
      <c r="E3076" s="1">
        <f>IF(AND(B3076=0,C3076=1),1,0)</f>
        <v>0</v>
      </c>
    </row>
    <row r="3077" spans="1:5">
      <c r="A3077" s="1">
        <v>55121</v>
      </c>
      <c r="B3077" s="1">
        <v>1</v>
      </c>
      <c r="C3077" s="2">
        <v>1</v>
      </c>
      <c r="D3077" s="1">
        <f>IF(AND(B3077=1,C3077=0),1,0)</f>
        <v>0</v>
      </c>
      <c r="E3077" s="1">
        <f>IF(AND(B3077=0,C3077=1),1,0)</f>
        <v>0</v>
      </c>
    </row>
    <row r="3078" spans="1:5">
      <c r="A3078" s="1">
        <v>55123</v>
      </c>
      <c r="B3078" s="1">
        <v>1</v>
      </c>
      <c r="C3078" s="2">
        <v>1</v>
      </c>
      <c r="D3078" s="1">
        <f>IF(AND(B3078=1,C3078=0),1,0)</f>
        <v>0</v>
      </c>
      <c r="E3078" s="1">
        <f>IF(AND(B3078=0,C3078=1),1,0)</f>
        <v>0</v>
      </c>
    </row>
    <row r="3079" spans="1:5">
      <c r="A3079" s="1">
        <v>55125</v>
      </c>
      <c r="B3079" s="1">
        <v>1</v>
      </c>
      <c r="C3079" s="2">
        <v>1</v>
      </c>
      <c r="D3079" s="1">
        <f>IF(AND(B3079=1,C3079=0),1,0)</f>
        <v>0</v>
      </c>
      <c r="E3079" s="1">
        <f>IF(AND(B3079=0,C3079=1),1,0)</f>
        <v>0</v>
      </c>
    </row>
    <row r="3080" spans="1:5">
      <c r="A3080" s="1">
        <v>55127</v>
      </c>
      <c r="B3080" s="1">
        <v>1</v>
      </c>
      <c r="C3080" s="2">
        <v>1</v>
      </c>
      <c r="D3080" s="1">
        <f>IF(AND(B3080=1,C3080=0),1,0)</f>
        <v>0</v>
      </c>
      <c r="E3080" s="1">
        <f>IF(AND(B3080=0,C3080=1),1,0)</f>
        <v>0</v>
      </c>
    </row>
    <row r="3081" spans="1:5">
      <c r="A3081" s="1">
        <v>55129</v>
      </c>
      <c r="B3081" s="1">
        <v>1</v>
      </c>
      <c r="C3081" s="2">
        <v>1</v>
      </c>
      <c r="D3081" s="1">
        <f>IF(AND(B3081=1,C3081=0),1,0)</f>
        <v>0</v>
      </c>
      <c r="E3081" s="1">
        <f>IF(AND(B3081=0,C3081=1),1,0)</f>
        <v>0</v>
      </c>
    </row>
    <row r="3082" spans="1:5">
      <c r="A3082" s="1">
        <v>55131</v>
      </c>
      <c r="B3082" s="1">
        <v>1</v>
      </c>
      <c r="C3082" s="2">
        <v>1</v>
      </c>
      <c r="D3082" s="1">
        <f>IF(AND(B3082=1,C3082=0),1,0)</f>
        <v>0</v>
      </c>
      <c r="E3082" s="1">
        <f>IF(AND(B3082=0,C3082=1),1,0)</f>
        <v>0</v>
      </c>
    </row>
    <row r="3083" spans="1:5">
      <c r="A3083" s="1">
        <v>55133</v>
      </c>
      <c r="B3083" s="1">
        <v>1</v>
      </c>
      <c r="C3083" s="2">
        <v>1</v>
      </c>
      <c r="D3083" s="1">
        <f>IF(AND(B3083=1,C3083=0),1,0)</f>
        <v>0</v>
      </c>
      <c r="E3083" s="1">
        <f>IF(AND(B3083=0,C3083=1),1,0)</f>
        <v>0</v>
      </c>
    </row>
    <row r="3084" spans="1:5">
      <c r="A3084" s="1">
        <v>55135</v>
      </c>
      <c r="B3084" s="1">
        <v>1</v>
      </c>
      <c r="C3084" s="2">
        <v>1</v>
      </c>
      <c r="D3084" s="1">
        <f>IF(AND(B3084=1,C3084=0),1,0)</f>
        <v>0</v>
      </c>
      <c r="E3084" s="1">
        <f>IF(AND(B3084=0,C3084=1),1,0)</f>
        <v>0</v>
      </c>
    </row>
    <row r="3085" spans="1:5">
      <c r="A3085" s="1">
        <v>55137</v>
      </c>
      <c r="B3085" s="1">
        <v>1</v>
      </c>
      <c r="C3085" s="2">
        <v>1</v>
      </c>
      <c r="D3085" s="1">
        <f>IF(AND(B3085=1,C3085=0),1,0)</f>
        <v>0</v>
      </c>
      <c r="E3085" s="1">
        <f>IF(AND(B3085=0,C3085=1),1,0)</f>
        <v>0</v>
      </c>
    </row>
    <row r="3086" spans="1:5">
      <c r="A3086" s="1">
        <v>55139</v>
      </c>
      <c r="B3086" s="1">
        <v>1</v>
      </c>
      <c r="C3086" s="2">
        <v>1</v>
      </c>
      <c r="D3086" s="1">
        <f>IF(AND(B3086=1,C3086=0),1,0)</f>
        <v>0</v>
      </c>
      <c r="E3086" s="1">
        <f>IF(AND(B3086=0,C3086=1),1,0)</f>
        <v>0</v>
      </c>
    </row>
    <row r="3087" spans="1:5">
      <c r="A3087" s="1">
        <v>55141</v>
      </c>
      <c r="B3087" s="1">
        <v>1</v>
      </c>
      <c r="C3087" s="2">
        <v>1</v>
      </c>
      <c r="D3087" s="1">
        <f>IF(AND(B3087=1,C3087=0),1,0)</f>
        <v>0</v>
      </c>
      <c r="E3087" s="1">
        <f>IF(AND(B3087=0,C3087=1),1,0)</f>
        <v>0</v>
      </c>
    </row>
    <row r="3088" spans="1:5">
      <c r="A3088" s="1">
        <v>56001</v>
      </c>
      <c r="B3088" s="1">
        <v>1</v>
      </c>
      <c r="C3088" s="2">
        <v>1</v>
      </c>
      <c r="D3088" s="1">
        <f>IF(AND(B3088=1,C3088=0),1,0)</f>
        <v>0</v>
      </c>
      <c r="E3088" s="1">
        <f>IF(AND(B3088=0,C3088=1),1,0)</f>
        <v>0</v>
      </c>
    </row>
    <row r="3089" spans="1:5">
      <c r="A3089" s="1">
        <v>56003</v>
      </c>
      <c r="B3089" s="1">
        <v>1</v>
      </c>
      <c r="C3089" s="2">
        <v>1</v>
      </c>
      <c r="D3089" s="1">
        <f>IF(AND(B3089=1,C3089=0),1,0)</f>
        <v>0</v>
      </c>
      <c r="E3089" s="1">
        <f>IF(AND(B3089=0,C3089=1),1,0)</f>
        <v>0</v>
      </c>
    </row>
    <row r="3090" spans="1:5">
      <c r="A3090" s="1">
        <v>56005</v>
      </c>
      <c r="B3090" s="1">
        <v>1</v>
      </c>
      <c r="C3090" s="2">
        <v>1</v>
      </c>
      <c r="D3090" s="1">
        <f>IF(AND(B3090=1,C3090=0),1,0)</f>
        <v>0</v>
      </c>
      <c r="E3090" s="1">
        <f>IF(AND(B3090=0,C3090=1),1,0)</f>
        <v>0</v>
      </c>
    </row>
    <row r="3091" spans="1:5">
      <c r="A3091" s="1">
        <v>56007</v>
      </c>
      <c r="B3091" s="1">
        <v>1</v>
      </c>
      <c r="C3091" s="2">
        <v>1</v>
      </c>
      <c r="D3091" s="1">
        <f>IF(AND(B3091=1,C3091=0),1,0)</f>
        <v>0</v>
      </c>
      <c r="E3091" s="1">
        <f>IF(AND(B3091=0,C3091=1),1,0)</f>
        <v>0</v>
      </c>
    </row>
    <row r="3092" spans="1:5">
      <c r="A3092" s="1">
        <v>56009</v>
      </c>
      <c r="B3092" s="1">
        <v>1</v>
      </c>
      <c r="C3092" s="2">
        <v>1</v>
      </c>
      <c r="D3092" s="1">
        <f>IF(AND(B3092=1,C3092=0),1,0)</f>
        <v>0</v>
      </c>
      <c r="E3092" s="1">
        <f>IF(AND(B3092=0,C3092=1),1,0)</f>
        <v>0</v>
      </c>
    </row>
    <row r="3093" spans="1:5">
      <c r="A3093" s="1">
        <v>56011</v>
      </c>
      <c r="B3093" s="1">
        <v>1</v>
      </c>
      <c r="C3093" s="2">
        <v>1</v>
      </c>
      <c r="D3093" s="1">
        <f>IF(AND(B3093=1,C3093=0),1,0)</f>
        <v>0</v>
      </c>
      <c r="E3093" s="1">
        <f>IF(AND(B3093=0,C3093=1),1,0)</f>
        <v>0</v>
      </c>
    </row>
    <row r="3094" spans="1:5">
      <c r="A3094" s="1">
        <v>56013</v>
      </c>
      <c r="B3094" s="1">
        <v>1</v>
      </c>
      <c r="C3094" s="2">
        <v>1</v>
      </c>
      <c r="D3094" s="1">
        <f>IF(AND(B3094=1,C3094=0),1,0)</f>
        <v>0</v>
      </c>
      <c r="E3094" s="1">
        <f>IF(AND(B3094=0,C3094=1),1,0)</f>
        <v>0</v>
      </c>
    </row>
    <row r="3095" spans="1:5">
      <c r="A3095" s="1">
        <v>56015</v>
      </c>
      <c r="B3095" s="1">
        <v>1</v>
      </c>
      <c r="C3095" s="2">
        <v>1</v>
      </c>
      <c r="D3095" s="1">
        <f>IF(AND(B3095=1,C3095=0),1,0)</f>
        <v>0</v>
      </c>
      <c r="E3095" s="1">
        <f>IF(AND(B3095=0,C3095=1),1,0)</f>
        <v>0</v>
      </c>
    </row>
    <row r="3096" spans="1:5">
      <c r="A3096" s="1">
        <v>56017</v>
      </c>
      <c r="B3096" s="1">
        <v>1</v>
      </c>
      <c r="C3096" s="2">
        <v>1</v>
      </c>
      <c r="D3096" s="1">
        <f>IF(AND(B3096=1,C3096=0),1,0)</f>
        <v>0</v>
      </c>
      <c r="E3096" s="1">
        <f>IF(AND(B3096=0,C3096=1),1,0)</f>
        <v>0</v>
      </c>
    </row>
    <row r="3097" spans="1:5">
      <c r="A3097" s="1">
        <v>56019</v>
      </c>
      <c r="B3097" s="1">
        <v>1</v>
      </c>
      <c r="C3097" s="2">
        <v>1</v>
      </c>
      <c r="D3097" s="1">
        <f>IF(AND(B3097=1,C3097=0),1,0)</f>
        <v>0</v>
      </c>
      <c r="E3097" s="1">
        <f>IF(AND(B3097=0,C3097=1),1,0)</f>
        <v>0</v>
      </c>
    </row>
    <row r="3098" spans="1:5">
      <c r="A3098" s="1">
        <v>56021</v>
      </c>
      <c r="B3098" s="1">
        <v>1</v>
      </c>
      <c r="C3098" s="2">
        <v>1</v>
      </c>
      <c r="D3098" s="1">
        <f>IF(AND(B3098=1,C3098=0),1,0)</f>
        <v>0</v>
      </c>
      <c r="E3098" s="1">
        <f>IF(AND(B3098=0,C3098=1),1,0)</f>
        <v>0</v>
      </c>
    </row>
    <row r="3099" spans="1:5">
      <c r="A3099" s="1">
        <v>56023</v>
      </c>
      <c r="B3099" s="1">
        <v>1</v>
      </c>
      <c r="C3099" s="2">
        <v>1</v>
      </c>
      <c r="D3099" s="1">
        <f>IF(AND(B3099=1,C3099=0),1,0)</f>
        <v>0</v>
      </c>
      <c r="E3099" s="1">
        <f>IF(AND(B3099=0,C3099=1),1,0)</f>
        <v>0</v>
      </c>
    </row>
    <row r="3100" spans="1:5">
      <c r="A3100" s="1">
        <v>56025</v>
      </c>
      <c r="B3100" s="1">
        <v>1</v>
      </c>
      <c r="C3100" s="2">
        <v>1</v>
      </c>
      <c r="D3100" s="1">
        <f>IF(AND(B3100=1,C3100=0),1,0)</f>
        <v>0</v>
      </c>
      <c r="E3100" s="1">
        <f>IF(AND(B3100=0,C3100=1),1,0)</f>
        <v>0</v>
      </c>
    </row>
    <row r="3101" spans="1:5">
      <c r="A3101" s="1">
        <v>56027</v>
      </c>
      <c r="B3101" s="1">
        <v>1</v>
      </c>
      <c r="C3101" s="2">
        <v>1</v>
      </c>
      <c r="D3101" s="1">
        <f>IF(AND(B3101=1,C3101=0),1,0)</f>
        <v>0</v>
      </c>
      <c r="E3101" s="1">
        <f>IF(AND(B3101=0,C3101=1),1,0)</f>
        <v>0</v>
      </c>
    </row>
    <row r="3102" spans="1:5">
      <c r="A3102" s="1">
        <v>56029</v>
      </c>
      <c r="B3102" s="1">
        <v>1</v>
      </c>
      <c r="C3102" s="2">
        <v>1</v>
      </c>
      <c r="D3102" s="1">
        <f>IF(AND(B3102=1,C3102=0),1,0)</f>
        <v>0</v>
      </c>
      <c r="E3102" s="1">
        <f>IF(AND(B3102=0,C3102=1),1,0)</f>
        <v>0</v>
      </c>
    </row>
    <row r="3103" spans="1:5">
      <c r="A3103" s="1">
        <v>56031</v>
      </c>
      <c r="B3103" s="1">
        <v>1</v>
      </c>
      <c r="C3103" s="2">
        <v>1</v>
      </c>
      <c r="D3103" s="1">
        <f>IF(AND(B3103=1,C3103=0),1,0)</f>
        <v>0</v>
      </c>
      <c r="E3103" s="1">
        <f>IF(AND(B3103=0,C3103=1),1,0)</f>
        <v>0</v>
      </c>
    </row>
    <row r="3104" spans="1:5">
      <c r="A3104" s="1">
        <v>56033</v>
      </c>
      <c r="B3104" s="1">
        <v>1</v>
      </c>
      <c r="C3104" s="2">
        <v>1</v>
      </c>
      <c r="D3104" s="1">
        <f>IF(AND(B3104=1,C3104=0),1,0)</f>
        <v>0</v>
      </c>
      <c r="E3104" s="1">
        <f>IF(AND(B3104=0,C3104=1),1,0)</f>
        <v>0</v>
      </c>
    </row>
    <row r="3105" spans="1:5">
      <c r="A3105" s="1">
        <v>56035</v>
      </c>
      <c r="B3105" s="1">
        <v>1</v>
      </c>
      <c r="C3105" s="2">
        <v>1</v>
      </c>
      <c r="D3105" s="1">
        <f>IF(AND(B3105=1,C3105=0),1,0)</f>
        <v>0</v>
      </c>
      <c r="E3105" s="1">
        <f>IF(AND(B3105=0,C3105=1),1,0)</f>
        <v>0</v>
      </c>
    </row>
    <row r="3106" spans="1:5">
      <c r="A3106" s="1">
        <v>56037</v>
      </c>
      <c r="B3106" s="1">
        <v>1</v>
      </c>
      <c r="C3106" s="2">
        <v>1</v>
      </c>
      <c r="D3106" s="1">
        <f>IF(AND(B3106=1,C3106=0),1,0)</f>
        <v>0</v>
      </c>
      <c r="E3106" s="1">
        <f>IF(AND(B3106=0,C3106=1),1,0)</f>
        <v>0</v>
      </c>
    </row>
    <row r="3107" spans="1:5">
      <c r="A3107" s="1">
        <v>56039</v>
      </c>
      <c r="B3107" s="1">
        <v>0</v>
      </c>
      <c r="C3107" s="2">
        <v>1</v>
      </c>
      <c r="D3107" s="1">
        <f>IF(AND(B3107=1,C3107=0),1,0)</f>
        <v>0</v>
      </c>
      <c r="E3107" s="1">
        <f>IF(AND(B3107=0,C3107=1),1,0)</f>
        <v>1</v>
      </c>
    </row>
    <row r="3108" spans="1:5">
      <c r="A3108" s="1">
        <v>56041</v>
      </c>
      <c r="B3108" s="1">
        <v>1</v>
      </c>
      <c r="C3108" s="2">
        <v>1</v>
      </c>
      <c r="D3108" s="1">
        <f>IF(AND(B3108=1,C3108=0),1,0)</f>
        <v>0</v>
      </c>
      <c r="E3108" s="1">
        <f>IF(AND(B3108=0,C3108=1),1,0)</f>
        <v>0</v>
      </c>
    </row>
    <row r="3109" spans="1:5">
      <c r="A3109" s="1">
        <v>56043</v>
      </c>
      <c r="B3109" s="1">
        <v>1</v>
      </c>
      <c r="C3109" s="2">
        <v>1</v>
      </c>
      <c r="D3109" s="1">
        <f>IF(AND(B3109=1,C3109=0),1,0)</f>
        <v>0</v>
      </c>
      <c r="E3109" s="1">
        <f>IF(AND(B3109=0,C3109=1),1,0)</f>
        <v>0</v>
      </c>
    </row>
    <row r="3110" spans="1:5">
      <c r="A3110" s="1">
        <v>56045</v>
      </c>
      <c r="B3110" s="1">
        <v>1</v>
      </c>
      <c r="C3110" s="2">
        <v>1</v>
      </c>
      <c r="D3110" s="1">
        <f>IF(AND(B3110=1,C3110=0),1,0)</f>
        <v>0</v>
      </c>
      <c r="E3110" s="1">
        <f>IF(AND(B3110=0,C3110=1),1,0)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DDCD-9A55-484D-961C-75CF2701E3B2}">
  <dimension ref="A1:B2"/>
  <sheetViews>
    <sheetView workbookViewId="0">
      <selection activeCell="C2" sqref="C2"/>
    </sheetView>
  </sheetViews>
  <sheetFormatPr defaultRowHeight="14.5"/>
  <cols>
    <col min="1" max="2" width="8.7265625" style="1"/>
  </cols>
  <sheetData>
    <row r="1" spans="1:2">
      <c r="A1" s="1" t="s">
        <v>5</v>
      </c>
      <c r="B1" s="1" t="s">
        <v>6</v>
      </c>
    </row>
    <row r="2" spans="1:2">
      <c r="A2" s="1">
        <f>SUM(Sheet1!D2:D3110)</f>
        <v>116</v>
      </c>
      <c r="B2" s="1">
        <f>SUM(Sheet1!E2:E3110)</f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Adams</dc:creator>
  <cp:lastModifiedBy>Aaron Adams</cp:lastModifiedBy>
  <dcterms:created xsi:type="dcterms:W3CDTF">2020-02-16T20:38:33Z</dcterms:created>
  <dcterms:modified xsi:type="dcterms:W3CDTF">2020-02-16T22:02:34Z</dcterms:modified>
</cp:coreProperties>
</file>