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-2016" sheetId="1" r:id="rId3"/>
    <sheet state="visible" name="April-2016" sheetId="2" r:id="rId4"/>
    <sheet state="visible" name="May-2016" sheetId="3" r:id="rId5"/>
    <sheet state="visible" name="June-2016" sheetId="4" r:id="rId6"/>
    <sheet state="visible" name="July-2016" sheetId="5" r:id="rId7"/>
    <sheet state="visible" name="Auguest-2016" sheetId="6" r:id="rId8"/>
    <sheet state="visible" name="October-2016" sheetId="7" r:id="rId9"/>
    <sheet state="visible" name="September-2016" sheetId="8" r:id="rId10"/>
    <sheet state="visible" name="November-2016" sheetId="9" r:id="rId11"/>
    <sheet state="visible" name="December-2016" sheetId="10" r:id="rId12"/>
    <sheet state="visible" name="July2016" sheetId="11" r:id="rId13"/>
    <sheet state="visible" name="Jun 2016" sheetId="12" r:id="rId14"/>
    <sheet state="visible" name="Mar 2016" sheetId="13" r:id="rId15"/>
    <sheet state="visible" name="Apr 2016" sheetId="14" r:id="rId16"/>
    <sheet state="visible" name="August2016" sheetId="15" r:id="rId17"/>
    <sheet state="visible" name="May 2016" sheetId="16" r:id="rId18"/>
    <sheet state="visible" name="September2016" sheetId="17" r:id="rId19"/>
    <sheet state="visible" name="December2016" sheetId="18" r:id="rId20"/>
    <sheet state="visible" name="October2016" sheetId="19" r:id="rId21"/>
    <sheet state="visible" name="November2016" sheetId="20" r:id="rId22"/>
  </sheets>
  <definedNames/>
  <calcPr/>
</workbook>
</file>

<file path=xl/sharedStrings.xml><?xml version="1.0" encoding="utf-8"?>
<sst xmlns="http://schemas.openxmlformats.org/spreadsheetml/2006/main" count="953" uniqueCount="21">
  <si>
    <t>NBR DC/DR Attendance Register, March 2016</t>
  </si>
  <si>
    <t>Tahsinur Refat Emon</t>
  </si>
  <si>
    <t>Niger</t>
  </si>
  <si>
    <t>Nishu</t>
  </si>
  <si>
    <t>Asifuzzaman</t>
  </si>
  <si>
    <t>Sanjoy</t>
  </si>
  <si>
    <t>IN</t>
  </si>
  <si>
    <t>Out</t>
  </si>
  <si>
    <t>NBR DC/DR Attendance Register, April 2016</t>
  </si>
  <si>
    <t>NBR DC/DR Attendance Register, May 2016</t>
  </si>
  <si>
    <t>NBR DC/DR Attendance Register, June 2016</t>
  </si>
  <si>
    <t>NBR DC/DR Attendance Register, July 2016</t>
  </si>
  <si>
    <t>NBR DC/DR Attendance Register, August 2016</t>
  </si>
  <si>
    <t>NBR DC/DR Attendance Register, October 2016</t>
  </si>
  <si>
    <t>NBR DC/DR Attendance Register, September 2016</t>
  </si>
  <si>
    <t>NBR DC/DR Attendance Register, November 2016</t>
  </si>
  <si>
    <t>NBR DC/DR Attendance Register, December 2016</t>
  </si>
  <si>
    <t>#</t>
  </si>
  <si>
    <t>Name</t>
  </si>
  <si>
    <t>Niger Sultana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</si>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</sst>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&quot;, &quot;mmm&quot; &quot;dd&quot;, &quot;yyyy"/>
    <numFmt numFmtId="165" formatCode="ddd, mmm d, yyyy"/>
  </numFmts>
  <fonts count="7">
    <font>
      <sz val="10.0"/>
      <color rgb="FF000000"/>
      <name val="Arial"/>
    </font>
    <font>
      <b/>
    </font>
    <font>
      <b/>
      <sz val="11.0"/>
      <name val="Calibri"/>
    </font>
    <font>
      <sz val="11.0"/>
      <name val="Calibri"/>
    </font>
    <font>
      <b/>
      <i/>
      <sz val="11.0"/>
      <name val="Calibri"/>
    </font>
    <font>
      <sz val="11.0"/>
      <color rgb="FF0B8043"/>
      <name val="Calibri"/>
    </font>
    <font>
      <b/>
      <sz val="14.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3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4" fontId="2" numFmtId="0" xfId="0" applyFill="1" applyFont="1"/>
    <xf borderId="0" fillId="5" fontId="2" numFmtId="0" xfId="0" applyAlignment="1" applyFill="1" applyFont="1">
      <alignment horizontal="center"/>
    </xf>
    <xf borderId="0" fillId="6" fontId="2" numFmtId="164" xfId="0" applyAlignment="1" applyFill="1" applyFont="1" applyNumberFormat="1">
      <alignment horizontal="center" readingOrder="0" vertical="center"/>
    </xf>
    <xf borderId="0" fillId="7" fontId="3" numFmtId="0" xfId="0" applyAlignment="1" applyFill="1" applyFont="1">
      <alignment horizontal="center" readingOrder="0" vertical="center"/>
    </xf>
    <xf borderId="0" fillId="0" fontId="3" numFmtId="20" xfId="0" applyAlignment="1" applyFont="1" applyNumberFormat="1">
      <alignment horizontal="center" readingOrder="0" vertical="center"/>
    </xf>
    <xf borderId="0" fillId="8" fontId="3" numFmtId="0" xfId="0" applyAlignment="1" applyFill="1" applyFont="1">
      <alignment vertical="center"/>
    </xf>
    <xf borderId="0" fillId="2" fontId="3" numFmtId="0" xfId="0" applyAlignment="1" applyFont="1">
      <alignment horizontal="center" readingOrder="0" vertical="center"/>
    </xf>
    <xf borderId="0" fillId="4" fontId="2" numFmtId="164" xfId="0" applyAlignment="1" applyFont="1" applyNumberFormat="1">
      <alignment horizontal="center" readingOrder="0" vertical="center"/>
    </xf>
    <xf borderId="0" fillId="9" fontId="2" numFmtId="164" xfId="0" applyAlignment="1" applyFill="1" applyFont="1" applyNumberFormat="1">
      <alignment horizontal="center" readingOrder="0" vertical="center"/>
    </xf>
    <xf borderId="0" fillId="10" fontId="2" numFmtId="164" xfId="0" applyAlignment="1" applyFill="1" applyFont="1" applyNumberFormat="1">
      <alignment horizontal="center" readingOrder="0" vertical="center"/>
    </xf>
    <xf borderId="0" fillId="11" fontId="2" numFmtId="164" xfId="0" applyAlignment="1" applyFill="1" applyFont="1" applyNumberFormat="1">
      <alignment horizontal="center" readingOrder="0" vertical="center"/>
    </xf>
    <xf borderId="0" fillId="8" fontId="3" numFmtId="20" xfId="0" applyAlignment="1" applyFont="1" applyNumberFormat="1">
      <alignment horizontal="center" readingOrder="0" vertical="center"/>
    </xf>
    <xf borderId="0" fillId="10" fontId="2" numFmtId="165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0" fillId="12" fontId="3" numFmtId="20" xfId="0" applyAlignment="1" applyFill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12" fontId="3" numFmtId="0" xfId="0" applyAlignment="1" applyFont="1">
      <alignment horizontal="center" vertical="center"/>
    </xf>
    <xf borderId="0" fillId="12" fontId="3" numFmtId="0" xfId="0" applyAlignment="1" applyFont="1">
      <alignment vertical="center"/>
    </xf>
    <xf borderId="0" fillId="0" fontId="5" numFmtId="20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13" fontId="4" numFmtId="0" xfId="0" applyAlignment="1" applyFill="1" applyFont="1">
      <alignment horizontal="center" vertical="center"/>
    </xf>
    <xf borderId="0" fillId="13" fontId="4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13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2">
    <dxf>
      <font>
        <color rgb="FFC53929"/>
      </font>
      <fill>
        <patternFill patternType="none"/>
      </fill>
      <border/>
    </dxf>
    <dxf>
      <font>
        <color rgb="FF0B8043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0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7">
        <v>42430.0</v>
      </c>
      <c r="B3" s="8" t="s">
        <v>6</v>
      </c>
      <c r="C3" s="9">
        <v>0.4486111111111111</v>
      </c>
      <c r="D3" s="9">
        <v>0.40347222222222223</v>
      </c>
      <c r="E3" s="9">
        <v>0.39791666666666664</v>
      </c>
      <c r="F3" s="9">
        <v>0.38333333333333336</v>
      </c>
      <c r="G3" s="10"/>
    </row>
    <row r="4">
      <c r="B4" s="11" t="s">
        <v>7</v>
      </c>
      <c r="C4" s="9">
        <v>0.7708333333333334</v>
      </c>
      <c r="D4" s="9">
        <v>0.7708333333333334</v>
      </c>
      <c r="E4" s="9">
        <v>0.7604166666666666</v>
      </c>
      <c r="F4" s="9">
        <v>0.7520833333333333</v>
      </c>
      <c r="G4" s="10"/>
    </row>
    <row r="5">
      <c r="A5" s="7">
        <v>42431.0</v>
      </c>
      <c r="B5" s="8" t="s">
        <v>6</v>
      </c>
      <c r="C5" s="9">
        <v>0.41388888888888886</v>
      </c>
      <c r="D5" s="9">
        <v>0.38680555555555557</v>
      </c>
      <c r="E5" s="9">
        <v>0.42291666666666666</v>
      </c>
      <c r="F5" s="9">
        <v>0.375</v>
      </c>
      <c r="G5" s="10"/>
    </row>
    <row r="6">
      <c r="B6" s="11" t="s">
        <v>7</v>
      </c>
      <c r="C6" s="9">
        <v>0.7708333333333334</v>
      </c>
      <c r="D6" s="9">
        <v>0.7708333333333334</v>
      </c>
      <c r="E6" s="9">
        <v>0.7986111111111112</v>
      </c>
      <c r="F6" s="9">
        <v>0.7916666666666666</v>
      </c>
      <c r="G6" s="10"/>
    </row>
    <row r="7">
      <c r="A7" s="7">
        <v>42432.0</v>
      </c>
      <c r="B7" s="8" t="s">
        <v>6</v>
      </c>
      <c r="C7" s="9">
        <v>0.42083333333333334</v>
      </c>
      <c r="D7" s="9">
        <v>0.37916666666666665</v>
      </c>
      <c r="E7" s="9">
        <v>0.3958333333333333</v>
      </c>
      <c r="F7" s="9">
        <v>0.4166666666666667</v>
      </c>
      <c r="G7" s="10"/>
    </row>
    <row r="8">
      <c r="B8" s="11" t="s">
        <v>7</v>
      </c>
      <c r="C8" s="9">
        <v>0.7708333333333334</v>
      </c>
      <c r="D8" s="9">
        <v>0.7152777777777778</v>
      </c>
      <c r="E8" s="9">
        <v>0.7708333333333334</v>
      </c>
      <c r="F8" s="9">
        <v>0.6527777777777778</v>
      </c>
      <c r="G8" s="10"/>
    </row>
    <row r="9">
      <c r="A9" s="12">
        <v>42435.0</v>
      </c>
      <c r="B9" s="8" t="s">
        <v>6</v>
      </c>
      <c r="C9" s="9">
        <v>0.4111111111111111</v>
      </c>
      <c r="D9" s="9">
        <v>0.4097222222222222</v>
      </c>
      <c r="E9" s="9">
        <v>0.3888888888888889</v>
      </c>
      <c r="F9" s="9">
        <v>0.40555555555555556</v>
      </c>
      <c r="G9" s="10"/>
    </row>
    <row r="10">
      <c r="B10" s="11" t="s">
        <v>7</v>
      </c>
      <c r="C10" s="9">
        <v>0.7291666666666666</v>
      </c>
      <c r="D10" s="9">
        <v>0.7604166666666666</v>
      </c>
      <c r="E10" s="9">
        <v>0.7638888888888888</v>
      </c>
      <c r="F10" s="9">
        <v>0.7888888888888889</v>
      </c>
      <c r="G10" s="10"/>
    </row>
    <row r="11">
      <c r="A11" s="13">
        <v>42436.0</v>
      </c>
      <c r="B11" s="8" t="s">
        <v>6</v>
      </c>
      <c r="C11" s="9">
        <v>0.4166666666666667</v>
      </c>
      <c r="D11" s="9">
        <v>0.4097222222222222</v>
      </c>
      <c r="E11" s="9">
        <v>0.4305555555555556</v>
      </c>
      <c r="F11" s="9">
        <v>0.39652777777777776</v>
      </c>
      <c r="G11" s="10"/>
    </row>
    <row r="12">
      <c r="B12" s="11" t="s">
        <v>7</v>
      </c>
      <c r="C12" s="9">
        <v>0.75</v>
      </c>
      <c r="D12" s="9">
        <v>0.7361111111111112</v>
      </c>
      <c r="E12" s="9">
        <v>0.7708333333333334</v>
      </c>
      <c r="F12" s="9">
        <v>0.7604166666666666</v>
      </c>
      <c r="G12" s="10"/>
    </row>
    <row r="13">
      <c r="A13" s="14">
        <v>42437.0</v>
      </c>
      <c r="B13" s="8" t="s">
        <v>6</v>
      </c>
      <c r="C13" s="9">
        <v>0.4111111111111111</v>
      </c>
      <c r="D13" s="9">
        <v>0.40625</v>
      </c>
      <c r="E13" s="9">
        <v>0.3958333333333333</v>
      </c>
      <c r="F13" s="9">
        <v>0.3993055555555556</v>
      </c>
      <c r="G13" s="9">
        <v>0.4548611111111111</v>
      </c>
    </row>
    <row r="14">
      <c r="B14" s="11" t="s">
        <v>7</v>
      </c>
      <c r="C14" s="9">
        <v>0.7291666666666666</v>
      </c>
      <c r="D14" s="9">
        <v>0.7222222222222222</v>
      </c>
      <c r="E14" s="9">
        <v>0.7638888888888888</v>
      </c>
      <c r="F14" s="9">
        <v>0.7743055555555556</v>
      </c>
      <c r="G14" s="9">
        <v>0.7708333333333334</v>
      </c>
    </row>
    <row r="15">
      <c r="A15" s="15">
        <v>42438.0</v>
      </c>
      <c r="B15" s="8" t="s">
        <v>6</v>
      </c>
      <c r="C15" s="9">
        <v>0.41597222222222224</v>
      </c>
      <c r="D15" s="9">
        <v>0.40625</v>
      </c>
      <c r="E15" s="9">
        <v>0.3923611111111111</v>
      </c>
      <c r="F15" s="9">
        <v>0.38263888888888886</v>
      </c>
      <c r="G15" s="10"/>
    </row>
    <row r="16">
      <c r="B16" s="11" t="s">
        <v>7</v>
      </c>
      <c r="C16" s="9">
        <v>0.7291666666666666</v>
      </c>
      <c r="D16" s="9">
        <v>0.7291666666666666</v>
      </c>
      <c r="E16" s="9">
        <v>0.7777777777777778</v>
      </c>
      <c r="F16" s="9">
        <v>0.7576388888888889</v>
      </c>
      <c r="G16" s="10"/>
    </row>
    <row r="17">
      <c r="A17" s="7">
        <v>42439.0</v>
      </c>
      <c r="B17" s="8" t="s">
        <v>6</v>
      </c>
      <c r="C17" s="9">
        <v>0.4152777777777778</v>
      </c>
      <c r="D17" s="9">
        <v>0.3993055555555556</v>
      </c>
      <c r="E17" s="9">
        <v>0.3541666666666667</v>
      </c>
      <c r="F17" s="9">
        <v>0.3972222222222222</v>
      </c>
      <c r="G17" s="10"/>
    </row>
    <row r="18">
      <c r="B18" s="11" t="s">
        <v>7</v>
      </c>
      <c r="C18" s="9">
        <v>0.7291666666666666</v>
      </c>
      <c r="D18" s="9">
        <v>0.7222222222222222</v>
      </c>
      <c r="E18" s="9">
        <v>0.7847222222222222</v>
      </c>
      <c r="F18" s="9">
        <v>0.7631944444444444</v>
      </c>
      <c r="G18" s="10"/>
    </row>
    <row r="19">
      <c r="A19" s="12">
        <v>42442.0</v>
      </c>
      <c r="B19" s="8" t="s">
        <v>6</v>
      </c>
      <c r="C19" s="9">
        <v>0.41458333333333336</v>
      </c>
      <c r="D19" s="9">
        <v>0.40625</v>
      </c>
      <c r="E19" s="9">
        <v>0.3923611111111111</v>
      </c>
      <c r="F19" s="9">
        <v>0.4041666666666667</v>
      </c>
      <c r="G19" s="16"/>
    </row>
    <row r="20">
      <c r="B20" s="11" t="s">
        <v>7</v>
      </c>
      <c r="C20" s="9">
        <v>0.8020833333333334</v>
      </c>
      <c r="D20" s="9">
        <v>0.8020833333333334</v>
      </c>
      <c r="E20" s="9">
        <v>0.7708333333333334</v>
      </c>
      <c r="F20" s="9">
        <v>0.7986111111111112</v>
      </c>
      <c r="G20" s="10"/>
    </row>
    <row r="21">
      <c r="A21" s="13">
        <v>42443.0</v>
      </c>
      <c r="B21" s="8" t="s">
        <v>6</v>
      </c>
      <c r="C21" s="9">
        <v>0.4152777777777778</v>
      </c>
      <c r="D21" s="9">
        <v>0.40625</v>
      </c>
      <c r="E21" s="9">
        <v>0.39652777777777776</v>
      </c>
      <c r="F21" s="9">
        <v>0.38958333333333334</v>
      </c>
      <c r="G21" s="16"/>
    </row>
    <row r="22">
      <c r="B22" s="11" t="s">
        <v>7</v>
      </c>
      <c r="C22" s="9">
        <v>0.7395833333333334</v>
      </c>
      <c r="D22" s="9">
        <v>0.7395833333333334</v>
      </c>
      <c r="E22" s="9">
        <v>0.7708333333333334</v>
      </c>
      <c r="F22" s="9">
        <v>0.7715277777777778</v>
      </c>
      <c r="G22" s="10"/>
    </row>
    <row r="23">
      <c r="A23" s="14">
        <v>42444.0</v>
      </c>
      <c r="B23" s="8" t="s">
        <v>6</v>
      </c>
      <c r="C23" s="9">
        <v>0.4173611111111111</v>
      </c>
      <c r="D23" s="9">
        <v>0.4131944444444444</v>
      </c>
      <c r="E23" s="9">
        <v>0.3958333333333333</v>
      </c>
      <c r="F23" s="9">
        <v>0.4166666666666667</v>
      </c>
      <c r="G23" s="16"/>
    </row>
    <row r="24">
      <c r="B24" s="11" t="s">
        <v>7</v>
      </c>
      <c r="C24" s="9">
        <v>0.7291666666666666</v>
      </c>
      <c r="D24" s="9">
        <v>0.7083333333333334</v>
      </c>
      <c r="E24" s="9">
        <v>0.7777777777777778</v>
      </c>
      <c r="F24" s="9">
        <v>0.75</v>
      </c>
      <c r="G24" s="10"/>
    </row>
    <row r="25">
      <c r="A25" s="15">
        <v>42445.0</v>
      </c>
      <c r="B25" s="8" t="s">
        <v>6</v>
      </c>
      <c r="C25" s="9">
        <v>0.4166666666666667</v>
      </c>
      <c r="D25" s="9">
        <v>0.4027777777777778</v>
      </c>
      <c r="E25" s="9">
        <v>0.3888888888888889</v>
      </c>
      <c r="F25" s="9">
        <v>0.3972222222222222</v>
      </c>
      <c r="G25" s="16"/>
    </row>
    <row r="26">
      <c r="B26" s="11" t="s">
        <v>7</v>
      </c>
      <c r="C26" s="9">
        <v>0.7708333333333334</v>
      </c>
      <c r="D26" s="9">
        <v>0.7083333333333334</v>
      </c>
      <c r="E26" s="9">
        <v>0.7847222222222222</v>
      </c>
      <c r="F26" s="9">
        <v>0.7729166666666667</v>
      </c>
      <c r="G26" s="10"/>
    </row>
    <row r="27">
      <c r="A27" s="12">
        <v>42449.0</v>
      </c>
      <c r="B27" s="8" t="s">
        <v>6</v>
      </c>
      <c r="C27" s="9">
        <v>0.41597222222222224</v>
      </c>
      <c r="D27" s="9">
        <v>0.38333333333333336</v>
      </c>
      <c r="E27" s="9">
        <v>0.3923611111111111</v>
      </c>
      <c r="F27" s="9">
        <v>0.3923611111111111</v>
      </c>
      <c r="G27" s="16"/>
    </row>
    <row r="28">
      <c r="B28" s="11" t="s">
        <v>7</v>
      </c>
      <c r="C28" s="9">
        <v>0.7708333333333334</v>
      </c>
      <c r="D28" s="9">
        <v>0.7777777777777778</v>
      </c>
      <c r="E28" s="9">
        <v>0.7777777777777778</v>
      </c>
      <c r="F28" s="9">
        <v>0.7673611111111112</v>
      </c>
      <c r="G28" s="10"/>
    </row>
    <row r="29">
      <c r="A29" s="13">
        <v>42450.0</v>
      </c>
      <c r="B29" s="8" t="s">
        <v>6</v>
      </c>
      <c r="C29" s="9">
        <v>0.4152777777777778</v>
      </c>
      <c r="D29" s="9">
        <v>0.40625</v>
      </c>
      <c r="E29" s="9">
        <v>0.3888888888888889</v>
      </c>
      <c r="F29" s="9">
        <v>0.38680555555555557</v>
      </c>
      <c r="G29" s="16"/>
    </row>
    <row r="30">
      <c r="B30" s="11" t="s">
        <v>7</v>
      </c>
      <c r="C30" s="9">
        <v>0.7708333333333334</v>
      </c>
      <c r="D30" s="9">
        <v>0.7083333333333334</v>
      </c>
      <c r="E30" s="9">
        <v>0.7708333333333334</v>
      </c>
      <c r="F30" s="9">
        <v>0.7618055555555555</v>
      </c>
      <c r="G30" s="10"/>
    </row>
    <row r="31">
      <c r="A31" s="14">
        <v>42451.0</v>
      </c>
      <c r="B31" s="8" t="s">
        <v>6</v>
      </c>
      <c r="C31" s="9">
        <v>0.4125</v>
      </c>
      <c r="D31" s="9">
        <v>0.3854166666666667</v>
      </c>
      <c r="E31" s="9">
        <v>0.3958333333333333</v>
      </c>
      <c r="F31" s="9">
        <v>0.3888888888888889</v>
      </c>
      <c r="G31" s="16"/>
    </row>
    <row r="32">
      <c r="B32" s="11" t="s">
        <v>7</v>
      </c>
      <c r="C32" s="9">
        <v>0.7708333333333334</v>
      </c>
      <c r="D32" s="9">
        <v>0.7395833333333334</v>
      </c>
      <c r="E32" s="9">
        <v>0.7708333333333334</v>
      </c>
      <c r="F32" s="9">
        <v>0.7638888888888888</v>
      </c>
      <c r="G32" s="10"/>
    </row>
    <row r="33">
      <c r="A33" s="14">
        <v>42452.0</v>
      </c>
      <c r="B33" s="8" t="s">
        <v>6</v>
      </c>
      <c r="C33" s="9">
        <v>0.4131944444444444</v>
      </c>
      <c r="D33" s="9">
        <v>0.4166666666666667</v>
      </c>
      <c r="E33" s="9">
        <v>0.375</v>
      </c>
      <c r="F33" s="9">
        <v>0.38263888888888886</v>
      </c>
      <c r="G33" s="10"/>
    </row>
    <row r="34">
      <c r="B34" s="11" t="s">
        <v>7</v>
      </c>
      <c r="C34" s="9">
        <v>0.7708333333333334</v>
      </c>
      <c r="D34" s="9">
        <v>0.7708333333333334</v>
      </c>
      <c r="E34" s="9">
        <v>0.7083333333333334</v>
      </c>
      <c r="F34" s="9">
        <v>0.7458333333333333</v>
      </c>
      <c r="G34" s="10"/>
    </row>
    <row r="35">
      <c r="A35" s="14">
        <v>42453.0</v>
      </c>
      <c r="B35" s="8" t="s">
        <v>6</v>
      </c>
      <c r="C35" s="9">
        <v>0.41041666666666665</v>
      </c>
      <c r="D35" s="9">
        <v>0.39652777777777776</v>
      </c>
      <c r="E35" s="9">
        <v>0.3854166666666667</v>
      </c>
      <c r="F35" s="9">
        <v>0.3784722222222222</v>
      </c>
      <c r="G35" s="10"/>
    </row>
    <row r="36">
      <c r="B36" s="11" t="s">
        <v>7</v>
      </c>
      <c r="C36" s="9">
        <v>0.7708333333333334</v>
      </c>
      <c r="D36" s="9">
        <v>0.7708333333333334</v>
      </c>
      <c r="E36" s="9">
        <v>0.7395833333333334</v>
      </c>
      <c r="F36" s="9">
        <v>0.7541666666666667</v>
      </c>
      <c r="G36" s="10"/>
    </row>
    <row r="37">
      <c r="A37" s="14">
        <v>42456.0</v>
      </c>
      <c r="B37" s="8" t="s">
        <v>6</v>
      </c>
      <c r="C37" s="9">
        <v>0.44930555555555557</v>
      </c>
      <c r="D37" s="9">
        <v>0.3784722222222222</v>
      </c>
      <c r="E37" s="9">
        <v>0.38472222222222224</v>
      </c>
      <c r="F37" s="9">
        <v>0.3819444444444444</v>
      </c>
      <c r="G37" s="10"/>
    </row>
    <row r="38">
      <c r="B38" s="11" t="s">
        <v>7</v>
      </c>
      <c r="C38" s="9">
        <v>0.7708333333333334</v>
      </c>
      <c r="D38" s="9">
        <v>0.71875</v>
      </c>
      <c r="E38" s="9">
        <v>0.7847222222222222</v>
      </c>
      <c r="F38" s="9">
        <v>0.7291666666666666</v>
      </c>
      <c r="G38" s="10"/>
    </row>
    <row r="39">
      <c r="A39" s="14">
        <v>42457.0</v>
      </c>
      <c r="B39" s="8" t="s">
        <v>6</v>
      </c>
      <c r="C39" s="9">
        <v>0.41458333333333336</v>
      </c>
      <c r="D39" s="9">
        <v>0.3972222222222222</v>
      </c>
      <c r="E39" s="9">
        <v>0.38958333333333334</v>
      </c>
      <c r="F39" s="9">
        <v>0.3972222222222222</v>
      </c>
      <c r="G39" s="10"/>
    </row>
    <row r="40">
      <c r="B40" s="11" t="s">
        <v>7</v>
      </c>
      <c r="C40" s="9">
        <v>0.7708333333333334</v>
      </c>
      <c r="D40" s="9">
        <v>0.7916666666666666</v>
      </c>
      <c r="E40" s="9">
        <v>0.7409722222222223</v>
      </c>
      <c r="F40" s="9">
        <v>0.7576388888888889</v>
      </c>
      <c r="G40" s="10"/>
    </row>
    <row r="41">
      <c r="A41" s="14">
        <v>42458.0</v>
      </c>
      <c r="B41" s="8" t="s">
        <v>6</v>
      </c>
      <c r="C41" s="9">
        <v>0.4152777777777778</v>
      </c>
      <c r="D41" s="9">
        <v>0.4131944444444444</v>
      </c>
      <c r="E41" s="9">
        <v>0.38263888888888886</v>
      </c>
      <c r="F41" s="9">
        <v>0.40625</v>
      </c>
      <c r="G41" s="10"/>
    </row>
    <row r="42">
      <c r="B42" s="11" t="s">
        <v>7</v>
      </c>
      <c r="C42" s="9">
        <v>0.7708333333333334</v>
      </c>
      <c r="D42" s="9">
        <v>0.7569444444444444</v>
      </c>
      <c r="E42" s="9">
        <v>0.7361111111111112</v>
      </c>
      <c r="F42" s="9">
        <v>0.8125</v>
      </c>
      <c r="G42" s="10"/>
    </row>
    <row r="43">
      <c r="A43" s="14">
        <v>42459.0</v>
      </c>
      <c r="B43" s="8" t="s">
        <v>6</v>
      </c>
      <c r="C43" s="9">
        <v>0.4215277777777778</v>
      </c>
      <c r="D43" s="9">
        <v>0.40625</v>
      </c>
      <c r="E43" s="9">
        <v>0.39652777777777776</v>
      </c>
      <c r="F43" s="9">
        <v>0.3909722222222222</v>
      </c>
      <c r="G43" s="10"/>
    </row>
    <row r="44">
      <c r="B44" s="11" t="s">
        <v>7</v>
      </c>
      <c r="C44" s="9">
        <v>0.7708333333333334</v>
      </c>
      <c r="D44" s="9">
        <v>0.7708333333333334</v>
      </c>
      <c r="E44" s="9">
        <v>0.7708333333333334</v>
      </c>
      <c r="F44" s="9">
        <v>0.7645833333333333</v>
      </c>
      <c r="G44" s="10"/>
    </row>
    <row r="45">
      <c r="A45" s="17">
        <v>42460.0</v>
      </c>
      <c r="B45" s="8" t="s">
        <v>6</v>
      </c>
      <c r="C45" s="9">
        <v>0.4131944444444444</v>
      </c>
      <c r="D45" s="9">
        <v>0.41458333333333336</v>
      </c>
      <c r="E45" s="9">
        <v>0.4131944444444444</v>
      </c>
      <c r="F45" s="9">
        <v>0.4131944444444444</v>
      </c>
      <c r="G45" s="10"/>
    </row>
    <row r="46">
      <c r="B46" s="11" t="s">
        <v>7</v>
      </c>
      <c r="C46" s="9">
        <v>0.7708333333333334</v>
      </c>
      <c r="D46" s="9">
        <v>0.7465277777777778</v>
      </c>
      <c r="E46" s="9">
        <v>0.7708333333333334</v>
      </c>
      <c r="F46" s="9">
        <v>0.7722222222222223</v>
      </c>
      <c r="G46" s="10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F7 C8 C9:F9 C11:F11 C13:F13 C15:F15 C17:F17 C19:G19 C21:G21 C23:G23 C25:G25 C27:G27 C29:G29 C31:G31 F10 F12 F14 F16 F18 F20 F22 F24 F26 F28">
    <cfRule type="cellIs" dxfId="0" priority="1" operator="greaterThan">
      <formula>"10:00:00"</formula>
    </cfRule>
  </conditionalFormatting>
  <conditionalFormatting sqref="C8:F8 C10:F10 C12:F12 C14:F14 C16:F16 C18:F18 C20:F20 C22:F22 C24:F24 C26:F26 C28:F28 C30:F30 C32:F46 F19 F21 F23 F25 F27">
    <cfRule type="cellIs" dxfId="1" priority="2" operator="lessThanOrEqual">
      <formula>"17:30:00"</formula>
    </cfRule>
  </conditionalFormatting>
  <conditionalFormatting sqref="C8:F8 C10:F10 C12:F12 C14:F14 C16:F16 C18:F18 C20:F20 C22:F22 C24:F24 C26:F26 C28:F28 C30:F30 C32:F46 F19 F21 F23 F25 F27">
    <cfRule type="cellIs" dxfId="0" priority="3" operator="greaterThan">
      <formula>"17:30"</formula>
    </cfRule>
  </conditionalFormatting>
  <conditionalFormatting sqref="C3:F7 C8 C9:F9 C11:F11 C13 C15:F15 C17:F17 C19:F19 C21:E21 C23:E23 C25:E25 C27:F27 F10 F12:F14 F16 F18 F20">
    <cfRule type="cellIs" dxfId="1" priority="4" operator="lessThanOrEqual">
      <formula>"10:00:00 AM"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8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4">
        <v>42463.0</v>
      </c>
      <c r="B3" s="18" t="s">
        <v>6</v>
      </c>
      <c r="C3" s="9">
        <v>0.4166666666666667</v>
      </c>
      <c r="D3" s="9">
        <v>0.38333333333333336</v>
      </c>
      <c r="E3" s="9">
        <v>0.39791666666666664</v>
      </c>
      <c r="F3" s="9">
        <v>0.40347222222222223</v>
      </c>
      <c r="G3" s="10"/>
    </row>
    <row r="4">
      <c r="B4" s="19" t="s">
        <v>7</v>
      </c>
      <c r="C4" s="9">
        <v>0.7708333333333334</v>
      </c>
      <c r="D4" s="9">
        <v>0.7520833333333333</v>
      </c>
      <c r="E4" s="9">
        <v>0.7604166666666666</v>
      </c>
      <c r="F4" s="9">
        <v>0.7708333333333334</v>
      </c>
      <c r="G4" s="10"/>
    </row>
    <row r="5">
      <c r="A5" s="15">
        <v>42464.0</v>
      </c>
      <c r="B5" s="18" t="s">
        <v>6</v>
      </c>
      <c r="C5" s="9">
        <v>0.41388888888888886</v>
      </c>
      <c r="D5" s="9">
        <v>0.375</v>
      </c>
      <c r="E5" s="9">
        <v>0.42291666666666666</v>
      </c>
      <c r="F5" s="9">
        <v>0.38680555555555557</v>
      </c>
      <c r="G5" s="10"/>
    </row>
    <row r="6">
      <c r="B6" s="19" t="s">
        <v>7</v>
      </c>
      <c r="C6" s="9">
        <v>0.7472222222222222</v>
      </c>
      <c r="D6" s="9">
        <v>0.7916666666666666</v>
      </c>
      <c r="E6" s="9">
        <v>0.7986111111111112</v>
      </c>
      <c r="F6" s="9">
        <v>0.7708333333333334</v>
      </c>
      <c r="G6" s="10"/>
    </row>
    <row r="7">
      <c r="A7" s="7">
        <v>42465.0</v>
      </c>
      <c r="B7" s="18" t="s">
        <v>6</v>
      </c>
      <c r="C7" s="9">
        <v>0.37916666666666665</v>
      </c>
      <c r="D7" s="9">
        <v>0.4166666666666667</v>
      </c>
      <c r="E7" s="9">
        <v>0.3958333333333333</v>
      </c>
      <c r="F7" s="9">
        <v>0.37916666666666665</v>
      </c>
      <c r="G7" s="10"/>
    </row>
    <row r="8">
      <c r="B8" s="19" t="s">
        <v>7</v>
      </c>
      <c r="C8" s="9">
        <v>0.7708333333333334</v>
      </c>
      <c r="D8" s="9">
        <v>0.6527777777777778</v>
      </c>
      <c r="E8" s="9">
        <v>0.7708333333333334</v>
      </c>
      <c r="F8" s="9">
        <v>0.7152777777777778</v>
      </c>
      <c r="G8" s="10"/>
    </row>
    <row r="9">
      <c r="A9" s="12">
        <v>42466.0</v>
      </c>
      <c r="B9" s="18" t="s">
        <v>6</v>
      </c>
      <c r="C9" s="9">
        <v>0.41458333333333336</v>
      </c>
      <c r="D9" s="9">
        <v>0.40555555555555556</v>
      </c>
      <c r="E9" s="9">
        <v>0.3888888888888889</v>
      </c>
      <c r="F9" s="9">
        <v>0.4097222222222222</v>
      </c>
      <c r="G9" s="10"/>
    </row>
    <row r="10">
      <c r="B10" s="19" t="s">
        <v>7</v>
      </c>
      <c r="C10" s="9">
        <v>0.7291666666666666</v>
      </c>
      <c r="D10" s="9">
        <v>0.7888888888888889</v>
      </c>
      <c r="E10" s="9">
        <v>0.7638888888888888</v>
      </c>
      <c r="F10" s="9">
        <v>0.7604166666666666</v>
      </c>
      <c r="G10" s="10"/>
    </row>
    <row r="11">
      <c r="A11" s="13">
        <v>42467.0</v>
      </c>
      <c r="B11" s="18" t="s">
        <v>6</v>
      </c>
      <c r="C11" s="9">
        <v>0.4166666666666667</v>
      </c>
      <c r="D11" s="9">
        <v>0.39652777777777776</v>
      </c>
      <c r="E11" s="9">
        <v>0.4305555555555556</v>
      </c>
      <c r="F11" s="9">
        <v>0.4097222222222222</v>
      </c>
      <c r="G11" s="10"/>
    </row>
    <row r="12">
      <c r="B12" s="19" t="s">
        <v>7</v>
      </c>
      <c r="C12" s="9">
        <v>0.75</v>
      </c>
      <c r="D12" s="9">
        <v>0.7604166666666666</v>
      </c>
      <c r="E12" s="9">
        <v>0.7708333333333334</v>
      </c>
      <c r="F12" s="9">
        <v>0.7361111111111112</v>
      </c>
      <c r="G12" s="10"/>
    </row>
    <row r="13">
      <c r="A13" s="14">
        <v>42470.0</v>
      </c>
      <c r="B13" s="18" t="s">
        <v>6</v>
      </c>
      <c r="C13" s="9">
        <v>0.4048611111111111</v>
      </c>
      <c r="D13" s="9">
        <v>0.3993055555555556</v>
      </c>
      <c r="E13" s="9">
        <v>0.3958333333333333</v>
      </c>
      <c r="F13" s="9">
        <v>0.40625</v>
      </c>
      <c r="G13" s="20"/>
    </row>
    <row r="14">
      <c r="B14" s="19" t="s">
        <v>7</v>
      </c>
      <c r="C14" s="9">
        <v>0.7291666666666666</v>
      </c>
      <c r="D14" s="9">
        <v>0.7743055555555556</v>
      </c>
      <c r="E14" s="9">
        <v>0.7638888888888888</v>
      </c>
      <c r="F14" s="9">
        <v>0.7222222222222222</v>
      </c>
      <c r="G14" s="20"/>
    </row>
    <row r="15">
      <c r="A15" s="15">
        <v>42471.0</v>
      </c>
      <c r="B15" s="18" t="s">
        <v>6</v>
      </c>
      <c r="C15" s="9">
        <v>0.41597222222222224</v>
      </c>
      <c r="D15" s="9">
        <v>0.38263888888888886</v>
      </c>
      <c r="E15" s="9">
        <v>0.3923611111111111</v>
      </c>
      <c r="F15" s="9">
        <v>0.40625</v>
      </c>
      <c r="G15" s="10"/>
    </row>
    <row r="16">
      <c r="B16" s="19" t="s">
        <v>7</v>
      </c>
      <c r="C16" s="9">
        <v>0.7291666666666666</v>
      </c>
      <c r="D16" s="9">
        <v>0.7576388888888889</v>
      </c>
      <c r="E16" s="9">
        <v>0.7777777777777778</v>
      </c>
      <c r="F16" s="9">
        <v>0.7291666666666666</v>
      </c>
      <c r="G16" s="10"/>
    </row>
    <row r="17">
      <c r="A17" s="7">
        <v>42472.0</v>
      </c>
      <c r="B17" s="18" t="s">
        <v>6</v>
      </c>
      <c r="C17" s="9">
        <v>0.4083333333333333</v>
      </c>
      <c r="D17" s="9">
        <v>0.3972222222222222</v>
      </c>
      <c r="E17" s="9">
        <v>0.3541666666666667</v>
      </c>
      <c r="F17" s="9">
        <v>0.3993055555555556</v>
      </c>
      <c r="G17" s="10"/>
    </row>
    <row r="18">
      <c r="B18" s="19" t="s">
        <v>7</v>
      </c>
      <c r="C18" s="9">
        <v>0.7333333333333333</v>
      </c>
      <c r="D18" s="9">
        <v>0.7631944444444444</v>
      </c>
      <c r="E18" s="9">
        <v>0.7847222222222222</v>
      </c>
      <c r="F18" s="9">
        <v>0.7222222222222222</v>
      </c>
      <c r="G18" s="10"/>
    </row>
    <row r="19">
      <c r="A19" s="12">
        <v>42473.0</v>
      </c>
      <c r="B19" s="18" t="s">
        <v>6</v>
      </c>
      <c r="C19" s="9">
        <v>0.4076388888888889</v>
      </c>
      <c r="D19" s="9">
        <v>0.4041666666666667</v>
      </c>
      <c r="E19" s="9">
        <v>0.3923611111111111</v>
      </c>
      <c r="F19" s="9">
        <v>0.40625</v>
      </c>
      <c r="G19" s="16"/>
    </row>
    <row r="20">
      <c r="B20" s="19" t="s">
        <v>7</v>
      </c>
      <c r="C20" s="9">
        <v>0.84375</v>
      </c>
      <c r="D20" s="9">
        <v>0.7986111111111112</v>
      </c>
      <c r="E20" s="9">
        <v>0.7708333333333334</v>
      </c>
      <c r="F20" s="9">
        <v>0.8020833333333334</v>
      </c>
      <c r="G20" s="10"/>
    </row>
    <row r="21">
      <c r="A21" s="14">
        <v>42477.0</v>
      </c>
      <c r="B21" s="18" t="s">
        <v>6</v>
      </c>
      <c r="C21" s="9">
        <v>0.4270833333333333</v>
      </c>
      <c r="D21" s="9">
        <v>0.38958333333333334</v>
      </c>
      <c r="E21" s="9">
        <v>0.39652777777777776</v>
      </c>
      <c r="F21" s="9">
        <v>0.40625</v>
      </c>
      <c r="G21" s="16"/>
    </row>
    <row r="22">
      <c r="B22" s="19" t="s">
        <v>7</v>
      </c>
      <c r="C22" s="9">
        <v>0.7395833333333334</v>
      </c>
      <c r="D22" s="9">
        <v>0.7715277777777778</v>
      </c>
      <c r="E22" s="9">
        <v>0.7708333333333334</v>
      </c>
      <c r="F22" s="9">
        <v>0.7395833333333334</v>
      </c>
      <c r="G22" s="10"/>
    </row>
    <row r="23">
      <c r="A23" s="15">
        <v>42478.0</v>
      </c>
      <c r="B23" s="18" t="s">
        <v>6</v>
      </c>
      <c r="C23" s="9">
        <v>0.3909722222222222</v>
      </c>
      <c r="D23" s="9">
        <v>0.4166666666666667</v>
      </c>
      <c r="E23" s="9">
        <v>0.3958333333333333</v>
      </c>
      <c r="F23" s="9">
        <v>0.4131944444444444</v>
      </c>
      <c r="G23" s="16"/>
    </row>
    <row r="24">
      <c r="B24" s="19" t="s">
        <v>7</v>
      </c>
      <c r="C24" s="9">
        <v>0.7472222222222222</v>
      </c>
      <c r="D24" s="9">
        <v>0.75</v>
      </c>
      <c r="E24" s="9">
        <v>0.7777777777777778</v>
      </c>
      <c r="F24" s="9">
        <v>0.7083333333333334</v>
      </c>
      <c r="G24" s="10"/>
    </row>
    <row r="25">
      <c r="A25" s="7">
        <v>42479.0</v>
      </c>
      <c r="B25" s="18" t="s">
        <v>6</v>
      </c>
      <c r="C25" s="9">
        <v>0.375</v>
      </c>
      <c r="D25" s="9">
        <v>0.3972222222222222</v>
      </c>
      <c r="E25" s="9">
        <v>0.3888888888888889</v>
      </c>
      <c r="F25" s="9">
        <v>0.4027777777777778</v>
      </c>
      <c r="G25" s="16"/>
    </row>
    <row r="26">
      <c r="B26" s="19" t="s">
        <v>7</v>
      </c>
      <c r="C26" s="9">
        <v>0.7708333333333334</v>
      </c>
      <c r="D26" s="9">
        <v>0.7729166666666667</v>
      </c>
      <c r="E26" s="9">
        <v>0.7847222222222222</v>
      </c>
      <c r="F26" s="9">
        <v>0.7083333333333334</v>
      </c>
      <c r="G26" s="10"/>
    </row>
    <row r="27">
      <c r="A27" s="12">
        <v>42480.0</v>
      </c>
      <c r="B27" s="18" t="s">
        <v>6</v>
      </c>
      <c r="C27" s="9">
        <v>0.40625</v>
      </c>
      <c r="D27" s="9">
        <v>0.3923611111111111</v>
      </c>
      <c r="E27" s="9">
        <v>0.3923611111111111</v>
      </c>
      <c r="F27" s="9">
        <v>0.38333333333333336</v>
      </c>
      <c r="G27" s="16"/>
    </row>
    <row r="28">
      <c r="B28" s="19" t="s">
        <v>7</v>
      </c>
      <c r="C28" s="9">
        <v>0.78125</v>
      </c>
      <c r="D28" s="9">
        <v>0.7673611111111112</v>
      </c>
      <c r="E28" s="9">
        <v>0.7777777777777778</v>
      </c>
      <c r="F28" s="9">
        <v>0.7777777777777778</v>
      </c>
      <c r="G28" s="10"/>
    </row>
    <row r="29">
      <c r="A29" s="13">
        <v>42481.0</v>
      </c>
      <c r="B29" s="18" t="s">
        <v>6</v>
      </c>
      <c r="C29" s="9">
        <v>0.4083333333333333</v>
      </c>
      <c r="D29" s="9">
        <v>0.38680555555555557</v>
      </c>
      <c r="E29" s="9">
        <v>0.3888888888888889</v>
      </c>
      <c r="F29" s="9">
        <v>0.40625</v>
      </c>
      <c r="G29" s="16"/>
    </row>
    <row r="30">
      <c r="B30" s="19" t="s">
        <v>7</v>
      </c>
      <c r="C30" s="9">
        <v>0.7708333333333334</v>
      </c>
      <c r="D30" s="9">
        <v>0.7618055555555555</v>
      </c>
      <c r="E30" s="9">
        <v>0.7708333333333334</v>
      </c>
      <c r="F30" s="9">
        <v>0.7083333333333334</v>
      </c>
      <c r="G30" s="10"/>
    </row>
    <row r="31">
      <c r="A31" s="14">
        <v>42484.0</v>
      </c>
      <c r="B31" s="18" t="s">
        <v>6</v>
      </c>
      <c r="C31" s="9">
        <v>0.4111111111111111</v>
      </c>
      <c r="D31" s="9">
        <v>0.3888888888888889</v>
      </c>
      <c r="E31" s="9">
        <v>0.3958333333333333</v>
      </c>
      <c r="F31" s="9">
        <v>0.3854166666666667</v>
      </c>
      <c r="G31" s="16"/>
    </row>
    <row r="32">
      <c r="B32" s="19" t="s">
        <v>7</v>
      </c>
      <c r="C32" s="9">
        <v>0.7708333333333334</v>
      </c>
      <c r="D32" s="9">
        <v>0.7638888888888888</v>
      </c>
      <c r="E32" s="9">
        <v>0.7708333333333334</v>
      </c>
      <c r="F32" s="9">
        <v>0.7395833333333334</v>
      </c>
      <c r="G32" s="10"/>
    </row>
    <row r="33">
      <c r="A33" s="14">
        <v>42485.0</v>
      </c>
      <c r="B33" s="18" t="s">
        <v>6</v>
      </c>
      <c r="C33" s="9">
        <v>0.4152777777777778</v>
      </c>
      <c r="D33" s="9">
        <v>0.38263888888888886</v>
      </c>
      <c r="E33" s="9">
        <v>0.375</v>
      </c>
      <c r="F33" s="9">
        <v>0.4166666666666667</v>
      </c>
      <c r="G33" s="10"/>
    </row>
    <row r="34">
      <c r="B34" s="19" t="s">
        <v>7</v>
      </c>
      <c r="C34" s="9">
        <v>0.7729166666666667</v>
      </c>
      <c r="D34" s="9">
        <v>0.7458333333333333</v>
      </c>
      <c r="E34" s="9">
        <v>0.7083333333333334</v>
      </c>
      <c r="F34" s="9">
        <v>0.7708333333333334</v>
      </c>
      <c r="G34" s="10"/>
    </row>
    <row r="35">
      <c r="A35" s="14">
        <v>42486.0</v>
      </c>
      <c r="B35" s="18" t="s">
        <v>6</v>
      </c>
      <c r="C35" s="9">
        <v>0.41180555555555554</v>
      </c>
      <c r="D35" s="9">
        <v>0.3784722222222222</v>
      </c>
      <c r="E35" s="9">
        <v>0.3854166666666667</v>
      </c>
      <c r="F35" s="9">
        <v>0.39652777777777776</v>
      </c>
      <c r="G35" s="10"/>
    </row>
    <row r="36">
      <c r="B36" s="19" t="s">
        <v>7</v>
      </c>
      <c r="C36" s="9">
        <v>0.7708333333333334</v>
      </c>
      <c r="D36" s="9">
        <v>0.7541666666666667</v>
      </c>
      <c r="E36" s="9">
        <v>0.7395833333333334</v>
      </c>
      <c r="F36" s="9">
        <v>0.7708333333333334</v>
      </c>
      <c r="G36" s="10"/>
    </row>
    <row r="37">
      <c r="A37" s="14">
        <v>42487.0</v>
      </c>
      <c r="B37" s="18" t="s">
        <v>6</v>
      </c>
      <c r="C37" s="9">
        <v>0.4076388888888889</v>
      </c>
      <c r="D37" s="9">
        <v>0.3819444444444444</v>
      </c>
      <c r="E37" s="9">
        <v>0.38472222222222224</v>
      </c>
      <c r="F37" s="9">
        <v>0.3784722222222222</v>
      </c>
      <c r="G37" s="9">
        <v>0.4131944444444444</v>
      </c>
    </row>
    <row r="38">
      <c r="B38" s="19" t="s">
        <v>7</v>
      </c>
      <c r="C38" s="9">
        <v>0.7291666666666666</v>
      </c>
      <c r="D38" s="9">
        <v>0.7291666666666666</v>
      </c>
      <c r="E38" s="9">
        <v>0.7847222222222222</v>
      </c>
      <c r="F38" s="9">
        <v>0.71875</v>
      </c>
      <c r="G38" s="9">
        <v>0.7708333333333334</v>
      </c>
    </row>
    <row r="39">
      <c r="A39" s="14">
        <v>42488.0</v>
      </c>
      <c r="B39" s="18" t="s">
        <v>6</v>
      </c>
      <c r="C39" s="9">
        <v>0.4215277777777778</v>
      </c>
      <c r="D39" s="9">
        <v>0.3972222222222222</v>
      </c>
      <c r="E39" s="9">
        <v>0.38958333333333334</v>
      </c>
      <c r="F39" s="9">
        <v>0.3972222222222222</v>
      </c>
      <c r="G39" s="10"/>
    </row>
    <row r="40">
      <c r="B40" s="19" t="s">
        <v>7</v>
      </c>
      <c r="C40" s="9">
        <v>0.8125</v>
      </c>
      <c r="D40" s="9">
        <v>0.7576388888888889</v>
      </c>
      <c r="E40" s="9">
        <v>0.7409722222222223</v>
      </c>
      <c r="F40" s="9">
        <v>0.7916666666666666</v>
      </c>
      <c r="G40" s="10"/>
    </row>
    <row r="41">
      <c r="A41" s="21"/>
      <c r="B41" s="22"/>
      <c r="C41" s="9"/>
      <c r="D41" s="9"/>
      <c r="E41" s="9"/>
      <c r="F41" s="9"/>
      <c r="G41" s="10"/>
    </row>
    <row r="42">
      <c r="B42" s="22"/>
      <c r="C42" s="9"/>
      <c r="D42" s="9"/>
      <c r="E42" s="9"/>
      <c r="F42" s="9"/>
      <c r="G42" s="10"/>
    </row>
    <row r="43">
      <c r="A43" s="21"/>
      <c r="B43" s="22"/>
      <c r="C43" s="9"/>
      <c r="D43" s="9"/>
      <c r="E43" s="9"/>
      <c r="F43" s="9"/>
      <c r="G43" s="10"/>
    </row>
    <row r="44">
      <c r="B44" s="22"/>
      <c r="C44" s="9"/>
      <c r="D44" s="9"/>
      <c r="E44" s="9"/>
      <c r="F44" s="9"/>
      <c r="G44" s="10"/>
    </row>
    <row r="45">
      <c r="A45" s="23"/>
      <c r="B45" s="22"/>
      <c r="C45" s="9"/>
      <c r="D45" s="9"/>
      <c r="E45" s="9"/>
      <c r="F45" s="9"/>
      <c r="G45" s="10"/>
    </row>
    <row r="46">
      <c r="B46" s="22"/>
      <c r="C46" s="9"/>
      <c r="D46" s="9"/>
      <c r="E46" s="9"/>
      <c r="F46" s="9"/>
      <c r="G46" s="10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9 D3:F7 D9:D29 E9 F9:F29 C11 E11 C13 E13 C15 E15 C17 E17 C19 E19 G19 C21 E21 G21 C23 E23 G23 C25 E25 G25 C27 E27 G27 C29 E29 G29 C31:G31">
    <cfRule type="cellIs" dxfId="0" priority="1" operator="greaterThan">
      <formula>"10:00:00"</formula>
    </cfRule>
  </conditionalFormatting>
  <conditionalFormatting sqref="C4:F4 C6:F6 C8:F8 C10:F10 C12:F12 C14:F14 C16:F16 C18 D18:D28 E18 F18:F28 C20 E20 C22 E22 C24 E24 C26 E26 C28 E28 C30:F30 C32:F46 G37:G38">
    <cfRule type="cellIs" dxfId="1" priority="2" operator="lessThanOrEqual">
      <formula>"17:30:00"</formula>
    </cfRule>
  </conditionalFormatting>
  <conditionalFormatting sqref="C4:F4 C6:F6 C8:F8 C10:F10 C12:F12 C14:F14 C16:F16 C18 D18:D28 E18 F18:F28 C20 E20 C22 E22 C24 E24 C26 E26 C28 E28 C30:F30 C32:F46 G37:G38">
    <cfRule type="cellIs" dxfId="0" priority="3" operator="greaterThan">
      <formula>"17:30"</formula>
    </cfRule>
  </conditionalFormatting>
  <conditionalFormatting sqref="C3:C9 D3:F7 D9:D21 E9 F9:F21 C11 E11 C13 C15 E15 C17 E17 C19 E19 C21 E21 C23:F23 C25:F25 C27:F27">
    <cfRule type="cellIs" dxfId="1" priority="4" operator="lessThanOrEqual">
      <formula>"10:00:00 AM"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9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4">
        <v>42492.0</v>
      </c>
      <c r="B3" s="18" t="s">
        <v>6</v>
      </c>
      <c r="C3" s="9">
        <v>0.39791666666666664</v>
      </c>
      <c r="D3" s="9">
        <v>0.375</v>
      </c>
      <c r="E3" s="9">
        <v>0.40347222222222223</v>
      </c>
      <c r="F3" s="9">
        <v>0.4166666666666667</v>
      </c>
      <c r="G3" s="24"/>
    </row>
    <row r="4">
      <c r="B4" s="19" t="s">
        <v>7</v>
      </c>
      <c r="C4" s="9">
        <v>0.7604166666666666</v>
      </c>
      <c r="D4" s="9">
        <v>0.7291666666666666</v>
      </c>
      <c r="E4" s="9">
        <v>0.7708333333333334</v>
      </c>
      <c r="F4" s="9">
        <v>0.7708333333333334</v>
      </c>
      <c r="G4" s="24"/>
    </row>
    <row r="5">
      <c r="A5" s="15">
        <v>42493.0</v>
      </c>
      <c r="B5" s="18" t="s">
        <v>6</v>
      </c>
      <c r="C5" s="9">
        <v>0.42291666666666666</v>
      </c>
      <c r="D5" s="9">
        <v>0.3923611111111111</v>
      </c>
      <c r="E5" s="9">
        <v>0.38680555555555557</v>
      </c>
      <c r="F5" s="9">
        <v>0.41388888888888886</v>
      </c>
      <c r="G5" s="25"/>
    </row>
    <row r="6">
      <c r="B6" s="19" t="s">
        <v>7</v>
      </c>
      <c r="C6" s="9">
        <v>0.7986111111111112</v>
      </c>
      <c r="D6" s="9">
        <v>0.7083333333333334</v>
      </c>
      <c r="E6" s="9">
        <v>0.7708333333333334</v>
      </c>
      <c r="F6" s="9">
        <v>0.7472222222222222</v>
      </c>
      <c r="G6" s="25"/>
    </row>
    <row r="7">
      <c r="A7" s="7">
        <v>42494.0</v>
      </c>
      <c r="B7" s="18" t="s">
        <v>6</v>
      </c>
      <c r="C7" s="9">
        <v>0.3958333333333333</v>
      </c>
      <c r="D7" s="9">
        <v>0.3854166666666667</v>
      </c>
      <c r="E7" s="9">
        <v>0.37916666666666665</v>
      </c>
      <c r="F7" s="9">
        <v>0.37916666666666665</v>
      </c>
      <c r="G7" s="25"/>
    </row>
    <row r="8">
      <c r="B8" s="19" t="s">
        <v>7</v>
      </c>
      <c r="C8" s="9">
        <v>0.7708333333333334</v>
      </c>
      <c r="D8" s="9">
        <v>0.7152777777777778</v>
      </c>
      <c r="E8" s="9">
        <v>0.7152777777777778</v>
      </c>
      <c r="F8" s="9">
        <v>0.7708333333333334</v>
      </c>
      <c r="G8" s="25"/>
    </row>
    <row r="9">
      <c r="A9" s="12">
        <v>42495.0</v>
      </c>
      <c r="B9" s="18" t="s">
        <v>6</v>
      </c>
      <c r="C9" s="9">
        <v>0.3888888888888889</v>
      </c>
      <c r="D9" s="9">
        <v>0.3993055555555556</v>
      </c>
      <c r="E9" s="9">
        <v>0.4097222222222222</v>
      </c>
      <c r="F9" s="9">
        <v>0.41458333333333336</v>
      </c>
      <c r="G9" s="25"/>
    </row>
    <row r="10">
      <c r="B10" s="19" t="s">
        <v>7</v>
      </c>
      <c r="C10" s="9">
        <v>0.7638888888888888</v>
      </c>
      <c r="D10" s="9">
        <v>0.7604166666666666</v>
      </c>
      <c r="E10" s="9">
        <v>0.7604166666666666</v>
      </c>
      <c r="F10" s="9">
        <v>0.7291666666666666</v>
      </c>
      <c r="G10" s="25"/>
    </row>
    <row r="11">
      <c r="A11" s="13">
        <v>42498.0</v>
      </c>
      <c r="B11" s="18" t="s">
        <v>6</v>
      </c>
      <c r="C11" s="9">
        <v>0.4305555555555556</v>
      </c>
      <c r="D11" s="9">
        <v>0.3958333333333333</v>
      </c>
      <c r="E11" s="9">
        <v>0.4097222222222222</v>
      </c>
      <c r="F11" s="9">
        <v>0.4166666666666667</v>
      </c>
      <c r="G11" s="25"/>
    </row>
    <row r="12">
      <c r="B12" s="19" t="s">
        <v>7</v>
      </c>
      <c r="C12" s="9">
        <v>0.7708333333333334</v>
      </c>
      <c r="D12" s="9">
        <v>0.7361111111111112</v>
      </c>
      <c r="E12" s="9">
        <v>0.7361111111111112</v>
      </c>
      <c r="F12" s="9">
        <v>0.75</v>
      </c>
      <c r="G12" s="25"/>
    </row>
    <row r="13">
      <c r="A13" s="14">
        <v>42499.0</v>
      </c>
      <c r="B13" s="18" t="s">
        <v>6</v>
      </c>
      <c r="C13" s="9">
        <v>0.3958333333333333</v>
      </c>
      <c r="D13" s="9">
        <v>0.3993055555555556</v>
      </c>
      <c r="E13" s="9">
        <v>0.40625</v>
      </c>
      <c r="F13" s="9">
        <v>0.4048611111111111</v>
      </c>
      <c r="G13" s="25"/>
    </row>
    <row r="14">
      <c r="B14" s="19" t="s">
        <v>7</v>
      </c>
      <c r="C14" s="9">
        <v>0.7638888888888888</v>
      </c>
      <c r="D14" s="9">
        <v>0.7222222222222222</v>
      </c>
      <c r="E14" s="9">
        <v>0.7222222222222222</v>
      </c>
      <c r="F14" s="9">
        <v>0.7291666666666666</v>
      </c>
      <c r="G14" s="25"/>
    </row>
    <row r="15">
      <c r="A15" s="15">
        <v>42500.0</v>
      </c>
      <c r="B15" s="18" t="s">
        <v>6</v>
      </c>
      <c r="C15" s="9">
        <v>0.3923611111111111</v>
      </c>
      <c r="D15" s="9">
        <v>0.40625</v>
      </c>
      <c r="E15" s="9">
        <v>0.40625</v>
      </c>
      <c r="F15" s="9">
        <v>0.41597222222222224</v>
      </c>
      <c r="G15" s="25"/>
    </row>
    <row r="16">
      <c r="B16" s="19" t="s">
        <v>7</v>
      </c>
      <c r="C16" s="9">
        <v>0.7777777777777778</v>
      </c>
      <c r="D16" s="9">
        <v>0.5486111111111112</v>
      </c>
      <c r="E16" s="9">
        <v>0.7291666666666666</v>
      </c>
      <c r="F16" s="9">
        <v>0.7291666666666666</v>
      </c>
      <c r="G16" s="25"/>
    </row>
    <row r="17">
      <c r="A17" s="7">
        <v>42501.0</v>
      </c>
      <c r="B17" s="18" t="s">
        <v>6</v>
      </c>
      <c r="C17" s="9">
        <v>0.3541666666666667</v>
      </c>
      <c r="D17" s="9">
        <v>0.3993055555555556</v>
      </c>
      <c r="E17" s="9">
        <v>0.3993055555555556</v>
      </c>
      <c r="F17" s="9">
        <v>0.4083333333333333</v>
      </c>
      <c r="G17" s="25"/>
    </row>
    <row r="18">
      <c r="B18" s="19" t="s">
        <v>7</v>
      </c>
      <c r="C18" s="9">
        <v>0.7847222222222222</v>
      </c>
      <c r="D18" s="9">
        <v>0.7222222222222222</v>
      </c>
      <c r="E18" s="9">
        <v>0.7222222222222222</v>
      </c>
      <c r="F18" s="9">
        <v>0.7333333333333333</v>
      </c>
      <c r="G18" s="25"/>
    </row>
    <row r="19">
      <c r="A19" s="12">
        <v>42502.0</v>
      </c>
      <c r="B19" s="18" t="s">
        <v>6</v>
      </c>
      <c r="C19" s="9">
        <v>0.3923611111111111</v>
      </c>
      <c r="D19" s="9">
        <v>0.3819444444444444</v>
      </c>
      <c r="E19" s="9">
        <v>0.40625</v>
      </c>
      <c r="F19" s="9">
        <v>0.4076388888888889</v>
      </c>
      <c r="G19" s="20"/>
    </row>
    <row r="20">
      <c r="B20" s="19" t="s">
        <v>7</v>
      </c>
      <c r="C20" s="9">
        <v>0.7708333333333334</v>
      </c>
      <c r="D20" s="9">
        <v>0.8020833333333334</v>
      </c>
      <c r="E20" s="9">
        <v>0.8020833333333334</v>
      </c>
      <c r="F20" s="9">
        <v>0.84375</v>
      </c>
      <c r="G20" s="25"/>
    </row>
    <row r="21">
      <c r="A21" s="14">
        <v>42505.0</v>
      </c>
      <c r="B21" s="18" t="s">
        <v>6</v>
      </c>
      <c r="C21" s="9">
        <v>0.39652777777777776</v>
      </c>
      <c r="D21" s="9">
        <v>0.3902777777777778</v>
      </c>
      <c r="E21" s="9">
        <v>0.40625</v>
      </c>
      <c r="F21" s="9">
        <v>0.4270833333333333</v>
      </c>
      <c r="G21" s="20"/>
    </row>
    <row r="22">
      <c r="B22" s="19" t="s">
        <v>7</v>
      </c>
      <c r="C22" s="9">
        <v>0.7708333333333334</v>
      </c>
      <c r="D22" s="9">
        <v>0.7083333333333334</v>
      </c>
      <c r="E22" s="9">
        <v>0.7395833333333334</v>
      </c>
      <c r="F22" s="9">
        <v>0.7395833333333334</v>
      </c>
      <c r="G22" s="25"/>
    </row>
    <row r="23">
      <c r="A23" s="15">
        <v>42506.0</v>
      </c>
      <c r="B23" s="18" t="s">
        <v>6</v>
      </c>
      <c r="C23" s="9">
        <v>0.3958333333333333</v>
      </c>
      <c r="D23" s="9">
        <v>0.38333333333333336</v>
      </c>
      <c r="E23" s="9">
        <v>0.4131944444444444</v>
      </c>
      <c r="F23" s="9">
        <v>0.3909722222222222</v>
      </c>
      <c r="G23" s="20"/>
    </row>
    <row r="24">
      <c r="B24" s="19" t="s">
        <v>7</v>
      </c>
      <c r="C24" s="9">
        <v>0.7777777777777778</v>
      </c>
      <c r="D24" s="9">
        <v>0.7083333333333334</v>
      </c>
      <c r="E24" s="9">
        <v>0.7083333333333334</v>
      </c>
      <c r="F24" s="9">
        <v>0.7472222222222222</v>
      </c>
      <c r="G24" s="25"/>
    </row>
    <row r="25">
      <c r="A25" s="7">
        <v>42507.0</v>
      </c>
      <c r="B25" s="18" t="s">
        <v>6</v>
      </c>
      <c r="C25" s="9">
        <v>0.3888888888888889</v>
      </c>
      <c r="D25" s="9">
        <v>0.3854166666666667</v>
      </c>
      <c r="E25" s="9">
        <v>0.4027777777777778</v>
      </c>
      <c r="F25" s="9">
        <v>0.375</v>
      </c>
      <c r="G25" s="20"/>
    </row>
    <row r="26">
      <c r="B26" s="19" t="s">
        <v>7</v>
      </c>
      <c r="C26" s="9">
        <v>0.7847222222222222</v>
      </c>
      <c r="D26" s="9">
        <v>0.7638888888888888</v>
      </c>
      <c r="E26" s="9">
        <v>0.7083333333333334</v>
      </c>
      <c r="F26" s="9">
        <v>0.7708333333333334</v>
      </c>
      <c r="G26" s="25"/>
    </row>
    <row r="27">
      <c r="A27" s="12">
        <v>42508.0</v>
      </c>
      <c r="B27" s="18" t="s">
        <v>6</v>
      </c>
      <c r="C27" s="9">
        <v>0.3923611111111111</v>
      </c>
      <c r="D27" s="9">
        <v>0.4201388888888889</v>
      </c>
      <c r="E27" s="9">
        <v>0.38333333333333336</v>
      </c>
      <c r="F27" s="9">
        <v>0.40625</v>
      </c>
      <c r="G27" s="20"/>
    </row>
    <row r="28">
      <c r="B28" s="19" t="s">
        <v>7</v>
      </c>
      <c r="C28" s="9">
        <v>0.7777777777777778</v>
      </c>
      <c r="D28" s="9">
        <v>0.7083333333333334</v>
      </c>
      <c r="E28" s="9">
        <v>0.7777777777777778</v>
      </c>
      <c r="F28" s="9">
        <v>0.78125</v>
      </c>
      <c r="G28" s="25"/>
    </row>
    <row r="29">
      <c r="A29" s="13">
        <v>42509.0</v>
      </c>
      <c r="B29" s="18" t="s">
        <v>6</v>
      </c>
      <c r="C29" s="9">
        <v>0.3888888888888889</v>
      </c>
      <c r="D29" s="9">
        <v>0.4201388888888889</v>
      </c>
      <c r="E29" s="9">
        <v>0.40625</v>
      </c>
      <c r="F29" s="9">
        <v>0.4083333333333333</v>
      </c>
      <c r="G29" s="20"/>
    </row>
    <row r="30">
      <c r="B30" s="19" t="s">
        <v>7</v>
      </c>
      <c r="C30" s="9">
        <v>0.7708333333333334</v>
      </c>
      <c r="D30" s="9">
        <v>0.7083333333333334</v>
      </c>
      <c r="E30" s="9">
        <v>0.7083333333333334</v>
      </c>
      <c r="F30" s="9">
        <v>0.7708333333333334</v>
      </c>
      <c r="G30" s="25"/>
    </row>
    <row r="31">
      <c r="A31" s="14">
        <v>42513.0</v>
      </c>
      <c r="B31" s="18" t="s">
        <v>6</v>
      </c>
      <c r="C31" s="9">
        <v>0.3958333333333333</v>
      </c>
      <c r="D31" s="9">
        <v>0.3993055555555556</v>
      </c>
      <c r="E31" s="9">
        <v>0.3854166666666667</v>
      </c>
      <c r="F31" s="9">
        <v>0.4111111111111111</v>
      </c>
      <c r="G31" s="20"/>
    </row>
    <row r="32">
      <c r="B32" s="19" t="s">
        <v>7</v>
      </c>
      <c r="C32" s="9">
        <v>0.7708333333333334</v>
      </c>
      <c r="D32" s="9">
        <v>0.7395833333333334</v>
      </c>
      <c r="E32" s="9">
        <v>0.7395833333333334</v>
      </c>
      <c r="F32" s="9">
        <v>0.7708333333333334</v>
      </c>
      <c r="G32" s="25"/>
    </row>
    <row r="33">
      <c r="A33" s="14">
        <v>42514.0</v>
      </c>
      <c r="B33" s="18" t="s">
        <v>6</v>
      </c>
      <c r="C33" s="9">
        <v>0.375</v>
      </c>
      <c r="D33" s="9">
        <v>0.38958333333333334</v>
      </c>
      <c r="E33" s="9">
        <v>0.4166666666666667</v>
      </c>
      <c r="F33" s="9">
        <v>0.4152777777777778</v>
      </c>
      <c r="G33" s="25"/>
    </row>
    <row r="34">
      <c r="B34" s="19" t="s">
        <v>7</v>
      </c>
      <c r="C34" s="9">
        <v>0.7083333333333334</v>
      </c>
      <c r="D34" s="9">
        <v>0.7118055555555556</v>
      </c>
      <c r="E34" s="9">
        <v>0.7708333333333334</v>
      </c>
      <c r="F34" s="9">
        <v>0.7729166666666667</v>
      </c>
      <c r="G34" s="25"/>
    </row>
    <row r="35">
      <c r="A35" s="14">
        <v>42515.0</v>
      </c>
      <c r="B35" s="18" t="s">
        <v>6</v>
      </c>
      <c r="C35" s="9">
        <v>0.3854166666666667</v>
      </c>
      <c r="D35" s="9">
        <v>0.39166666666666666</v>
      </c>
      <c r="E35" s="9">
        <v>0.39652777777777776</v>
      </c>
      <c r="F35" s="9">
        <v>0.41180555555555554</v>
      </c>
      <c r="G35" s="25"/>
    </row>
    <row r="36">
      <c r="B36" s="19" t="s">
        <v>7</v>
      </c>
      <c r="C36" s="9">
        <v>0.7395833333333334</v>
      </c>
      <c r="D36" s="9">
        <v>0.7291666666666666</v>
      </c>
      <c r="E36" s="9">
        <v>0.7708333333333334</v>
      </c>
      <c r="F36" s="9">
        <v>0.7708333333333334</v>
      </c>
      <c r="G36" s="25"/>
    </row>
    <row r="37">
      <c r="A37" s="14">
        <v>42516.0</v>
      </c>
      <c r="B37" s="18" t="s">
        <v>6</v>
      </c>
      <c r="C37" s="9">
        <v>0.38472222222222224</v>
      </c>
      <c r="D37" s="9">
        <v>0.39652777777777776</v>
      </c>
      <c r="E37" s="9">
        <v>0.3784722222222222</v>
      </c>
      <c r="F37" s="9">
        <v>0.4076388888888889</v>
      </c>
      <c r="G37" s="25"/>
    </row>
    <row r="38">
      <c r="B38" s="19" t="s">
        <v>7</v>
      </c>
      <c r="C38" s="9">
        <v>0.7847222222222222</v>
      </c>
      <c r="D38" s="9">
        <v>0.7520833333333333</v>
      </c>
      <c r="E38" s="9">
        <v>0.71875</v>
      </c>
      <c r="F38" s="9">
        <v>0.7291666666666666</v>
      </c>
      <c r="G38" s="25"/>
    </row>
    <row r="39">
      <c r="A39" s="14">
        <v>42519.0</v>
      </c>
      <c r="B39" s="18" t="s">
        <v>6</v>
      </c>
      <c r="C39" s="9">
        <v>0.38958333333333334</v>
      </c>
      <c r="D39" s="9">
        <v>0.37569444444444444</v>
      </c>
      <c r="E39" s="9">
        <v>0.3972222222222222</v>
      </c>
      <c r="F39" s="9">
        <v>0.4215277777777778</v>
      </c>
      <c r="G39" s="9">
        <v>0.4583333333333333</v>
      </c>
    </row>
    <row r="40">
      <c r="B40" s="19" t="s">
        <v>7</v>
      </c>
      <c r="C40" s="9">
        <v>0.7409722222222223</v>
      </c>
      <c r="D40" s="9">
        <v>0.7097222222222223</v>
      </c>
      <c r="E40" s="9">
        <v>0.7916666666666666</v>
      </c>
      <c r="F40" s="9">
        <v>0.8125</v>
      </c>
      <c r="G40" s="9">
        <v>0.7659722222222223</v>
      </c>
    </row>
    <row r="41">
      <c r="A41" s="14">
        <v>42520.0</v>
      </c>
      <c r="B41" s="18" t="s">
        <v>6</v>
      </c>
      <c r="C41" s="9">
        <v>0.38263888888888886</v>
      </c>
      <c r="D41" s="9">
        <v>0.3972222222222222</v>
      </c>
      <c r="E41" s="9">
        <v>0.4131944444444444</v>
      </c>
      <c r="F41" s="9">
        <v>0.375</v>
      </c>
      <c r="G41" s="25"/>
    </row>
    <row r="42">
      <c r="B42" s="19" t="s">
        <v>7</v>
      </c>
      <c r="C42" s="9">
        <v>0.7361111111111112</v>
      </c>
      <c r="D42" s="9">
        <v>0.7305555555555555</v>
      </c>
      <c r="E42" s="9">
        <v>0.7569444444444444</v>
      </c>
      <c r="F42" s="9">
        <v>0.75</v>
      </c>
      <c r="G42" s="25"/>
    </row>
    <row r="43">
      <c r="A43" s="14">
        <v>42521.0</v>
      </c>
      <c r="B43" s="18" t="s">
        <v>6</v>
      </c>
      <c r="C43" s="9">
        <v>0.39652777777777776</v>
      </c>
      <c r="D43" s="9">
        <v>0.38263888888888886</v>
      </c>
      <c r="E43" s="9">
        <v>0.40625</v>
      </c>
      <c r="F43" s="9">
        <v>0.3645833333333333</v>
      </c>
      <c r="G43" s="25"/>
    </row>
    <row r="44">
      <c r="B44" s="19" t="s">
        <v>7</v>
      </c>
      <c r="C44" s="9">
        <v>0.7708333333333334</v>
      </c>
      <c r="D44" s="9">
        <v>0.75</v>
      </c>
      <c r="E44" s="9">
        <v>0.7708333333333334</v>
      </c>
      <c r="F44" s="9">
        <v>0.7708333333333334</v>
      </c>
      <c r="G44" s="25"/>
    </row>
    <row r="45">
      <c r="A45" s="23"/>
      <c r="B45" s="22"/>
      <c r="C45" s="9"/>
      <c r="D45" s="9"/>
      <c r="E45" s="9"/>
      <c r="F45" s="9"/>
      <c r="G45" s="10"/>
    </row>
    <row r="46">
      <c r="B46" s="22"/>
      <c r="C46" s="9"/>
      <c r="D46" s="9"/>
      <c r="E46" s="9"/>
      <c r="F46" s="9"/>
      <c r="G46" s="10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9 D3:E7 F3:F29 D9:D29 E9 C11 E11 C13 E13 C15 E15 C17 E17 C19 E19 G19 C21 E21 G21 C23 E23 G23 C25 E25 G25 C27 E27 G27 C29 E29 G29 C31:G31">
    <cfRule type="cellIs" dxfId="0" priority="1" operator="greaterThan">
      <formula>"10:00:00"</formula>
    </cfRule>
  </conditionalFormatting>
  <conditionalFormatting sqref="C4:F4 C6:F6 C8:F8 C10:F10 C12:F12 C14:F14 C16:F16 C18 D18:D28 E18 F18:F28 C20 E20 C22 E22 C24 E24 C26 E26 C28 E28 C30:F30 C32:F46 G37:G38">
    <cfRule type="cellIs" dxfId="1" priority="2" operator="lessThanOrEqual">
      <formula>"17:30:00"</formula>
    </cfRule>
  </conditionalFormatting>
  <conditionalFormatting sqref="C4:F4 C6:F6 C8:F8 C10:F10 C12:F12 C14:F14 C16:F16 C18 D18:D28 E18 F18:F28 C20 E20 C22 E22 C24 E24 C26 E26 C28 E28 C30:F30 C32:F46 G37:G38">
    <cfRule type="cellIs" dxfId="0" priority="3" operator="greaterThan">
      <formula>"17:30"</formula>
    </cfRule>
  </conditionalFormatting>
  <conditionalFormatting sqref="C3:C9 D3:E7 F3:F21 D9:D21 E9 C11 E11 C13 C15 E15 C17 E17 C19 E19 C21 E21 C23:F23 C25:F25 C27:F27">
    <cfRule type="cellIs" dxfId="1" priority="4" operator="lessThanOrEqual">
      <formula>"10:00:00 AM"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10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4">
        <v>42522.0</v>
      </c>
      <c r="B3" s="18" t="s">
        <v>6</v>
      </c>
      <c r="C3" s="9">
        <v>0.3972222222222222</v>
      </c>
      <c r="D3" s="9">
        <v>0.40625</v>
      </c>
      <c r="E3" s="9">
        <v>0.3888888888888889</v>
      </c>
      <c r="F3" s="9">
        <v>0.4097222222222222</v>
      </c>
      <c r="G3" s="24"/>
    </row>
    <row r="4">
      <c r="B4" s="19" t="s">
        <v>7</v>
      </c>
      <c r="C4" s="9">
        <v>0.7708333333333334</v>
      </c>
      <c r="D4" s="9">
        <v>0.7291666666666666</v>
      </c>
      <c r="E4" s="9">
        <v>0.7708333333333334</v>
      </c>
      <c r="F4" s="9">
        <v>0.78125</v>
      </c>
      <c r="G4" s="24"/>
    </row>
    <row r="5">
      <c r="A5" s="15">
        <v>42523.0</v>
      </c>
      <c r="B5" s="18" t="s">
        <v>6</v>
      </c>
      <c r="C5" s="9">
        <v>0.4166666666666667</v>
      </c>
      <c r="D5" s="9">
        <v>0.4097222222222222</v>
      </c>
      <c r="E5" s="9">
        <v>0.3923611111111111</v>
      </c>
      <c r="F5" s="9">
        <v>0.4270833333333333</v>
      </c>
      <c r="G5" s="25"/>
    </row>
    <row r="6">
      <c r="B6" s="19" t="s">
        <v>7</v>
      </c>
      <c r="C6" s="9">
        <v>0.7291666666666666</v>
      </c>
      <c r="D6" s="9">
        <v>0.7083333333333334</v>
      </c>
      <c r="E6" s="9">
        <v>0.7777777777777778</v>
      </c>
      <c r="F6" s="9">
        <v>0.75</v>
      </c>
      <c r="G6" s="25"/>
    </row>
    <row r="7">
      <c r="A7" s="7">
        <v>42526.0</v>
      </c>
      <c r="B7" s="18" t="s">
        <v>6</v>
      </c>
      <c r="C7" s="9">
        <v>0.4201388888888889</v>
      </c>
      <c r="D7" s="9">
        <v>0.4097222222222222</v>
      </c>
      <c r="E7" s="9">
        <v>0.3958333333333333</v>
      </c>
      <c r="F7" s="9">
        <v>0.4166666666666667</v>
      </c>
      <c r="G7" s="25"/>
    </row>
    <row r="8">
      <c r="B8" s="19" t="s">
        <v>7</v>
      </c>
      <c r="C8" s="9">
        <v>0.7291666666666666</v>
      </c>
      <c r="D8" s="9">
        <v>0.7152777777777778</v>
      </c>
      <c r="E8" s="9">
        <v>0.7708333333333334</v>
      </c>
      <c r="F8" s="9">
        <v>0.6527777777777778</v>
      </c>
      <c r="G8" s="25"/>
    </row>
    <row r="9">
      <c r="A9" s="12">
        <v>42527.0</v>
      </c>
      <c r="B9" s="18" t="s">
        <v>6</v>
      </c>
      <c r="C9" s="9">
        <v>0.41597222222222224</v>
      </c>
      <c r="D9" s="9">
        <v>0.4097222222222222</v>
      </c>
      <c r="E9" s="9">
        <v>0.3888888888888889</v>
      </c>
      <c r="F9" s="9">
        <v>0.38680555555555557</v>
      </c>
      <c r="G9" s="25"/>
    </row>
    <row r="10">
      <c r="B10" s="19" t="s">
        <v>7</v>
      </c>
      <c r="C10" s="9">
        <v>0.7291666666666666</v>
      </c>
      <c r="D10" s="9">
        <v>0.7604166666666666</v>
      </c>
      <c r="E10" s="9">
        <v>0.7638888888888888</v>
      </c>
      <c r="F10" s="9">
        <v>0.7618055555555555</v>
      </c>
      <c r="G10" s="25"/>
    </row>
    <row r="11">
      <c r="A11" s="13">
        <v>42528.0</v>
      </c>
      <c r="B11" s="18" t="s">
        <v>6</v>
      </c>
      <c r="C11" s="9">
        <v>0.4152777777777778</v>
      </c>
      <c r="D11" s="9">
        <v>0.4097222222222222</v>
      </c>
      <c r="E11" s="9">
        <v>0.3888888888888889</v>
      </c>
      <c r="F11" s="9">
        <v>0.3888888888888889</v>
      </c>
      <c r="G11" s="25"/>
    </row>
    <row r="12">
      <c r="B12" s="19" t="s">
        <v>7</v>
      </c>
      <c r="C12" s="9">
        <v>0.75</v>
      </c>
      <c r="D12" s="9">
        <v>0.7361111111111112</v>
      </c>
      <c r="E12" s="9">
        <v>0.7708333333333334</v>
      </c>
      <c r="F12" s="9">
        <v>0.7638888888888888</v>
      </c>
      <c r="G12" s="25"/>
    </row>
    <row r="13">
      <c r="A13" s="14">
        <v>42529.0</v>
      </c>
      <c r="B13" s="18" t="s">
        <v>6</v>
      </c>
      <c r="C13" s="9">
        <v>0.41388888888888886</v>
      </c>
      <c r="D13" s="9">
        <v>0.40625</v>
      </c>
      <c r="E13" s="9">
        <v>0.3958333333333333</v>
      </c>
      <c r="F13" s="9">
        <v>0.38263888888888886</v>
      </c>
      <c r="G13" s="25"/>
    </row>
    <row r="14">
      <c r="B14" s="19" t="s">
        <v>7</v>
      </c>
      <c r="C14" s="9">
        <v>0.7291666666666666</v>
      </c>
      <c r="D14" s="9">
        <v>0.7222222222222222</v>
      </c>
      <c r="E14" s="9">
        <v>0.7638888888888888</v>
      </c>
      <c r="F14" s="9">
        <v>0.7458333333333333</v>
      </c>
      <c r="G14" s="25"/>
    </row>
    <row r="15">
      <c r="A15" s="15">
        <v>42530.0</v>
      </c>
      <c r="B15" s="18" t="s">
        <v>6</v>
      </c>
      <c r="C15" s="9">
        <v>0.4215277777777778</v>
      </c>
      <c r="D15" s="9">
        <v>0.40625</v>
      </c>
      <c r="E15" s="9">
        <v>0.3923611111111111</v>
      </c>
      <c r="F15" s="9">
        <v>0.3784722222222222</v>
      </c>
      <c r="G15" s="25"/>
    </row>
    <row r="16">
      <c r="B16" s="19" t="s">
        <v>7</v>
      </c>
      <c r="C16" s="9">
        <v>0.5625</v>
      </c>
      <c r="D16" s="9">
        <v>0.5486111111111112</v>
      </c>
      <c r="E16" s="9">
        <v>0.7777777777777778</v>
      </c>
      <c r="F16" s="9">
        <v>0.7541666666666667</v>
      </c>
      <c r="G16" s="25"/>
    </row>
    <row r="17">
      <c r="A17" s="7">
        <v>42533.0</v>
      </c>
      <c r="B17" s="18" t="s">
        <v>6</v>
      </c>
      <c r="C17" s="9">
        <v>0.4166666666666667</v>
      </c>
      <c r="D17" s="9">
        <v>0.3993055555555556</v>
      </c>
      <c r="E17" s="9">
        <v>0.3541666666666667</v>
      </c>
      <c r="F17" s="9">
        <v>0.4166666666666667</v>
      </c>
      <c r="G17" s="25"/>
    </row>
    <row r="18">
      <c r="B18" s="19" t="s">
        <v>7</v>
      </c>
      <c r="C18" s="9">
        <v>0.7291666666666666</v>
      </c>
      <c r="D18" s="9">
        <v>0.7222222222222222</v>
      </c>
      <c r="E18" s="9">
        <v>0.7847222222222222</v>
      </c>
      <c r="F18" s="9">
        <v>0.7708333333333334</v>
      </c>
      <c r="G18" s="25"/>
    </row>
    <row r="19">
      <c r="A19" s="12">
        <v>42534.0</v>
      </c>
      <c r="B19" s="18" t="s">
        <v>6</v>
      </c>
      <c r="C19" s="9">
        <v>0.3854166666666667</v>
      </c>
      <c r="D19" s="9">
        <v>0.40625</v>
      </c>
      <c r="E19" s="9">
        <v>0.3923611111111111</v>
      </c>
      <c r="F19" s="9">
        <v>0.39652777777777776</v>
      </c>
      <c r="G19" s="20"/>
    </row>
    <row r="20">
      <c r="B20" s="19" t="s">
        <v>7</v>
      </c>
      <c r="C20" s="9">
        <v>0.7604166666666666</v>
      </c>
      <c r="D20" s="9">
        <v>0.7604166666666666</v>
      </c>
      <c r="E20" s="9">
        <v>0.7291666666666666</v>
      </c>
      <c r="F20" s="9">
        <v>0.7708333333333334</v>
      </c>
      <c r="G20" s="25"/>
    </row>
    <row r="21">
      <c r="A21" s="14">
        <v>42535.0</v>
      </c>
      <c r="B21" s="18" t="s">
        <v>6</v>
      </c>
      <c r="C21" s="9">
        <v>0.4131944444444444</v>
      </c>
      <c r="D21" s="9">
        <v>0.4131944444444444</v>
      </c>
      <c r="E21" s="9">
        <v>0.3958333333333333</v>
      </c>
      <c r="F21" s="9">
        <v>0.3784722222222222</v>
      </c>
      <c r="G21" s="20"/>
    </row>
    <row r="22">
      <c r="B22" s="19" t="s">
        <v>7</v>
      </c>
      <c r="C22" s="9">
        <v>0.7291666666666666</v>
      </c>
      <c r="D22" s="9">
        <v>0.7083333333333334</v>
      </c>
      <c r="E22" s="9">
        <v>0.7777777777777778</v>
      </c>
      <c r="F22" s="9">
        <v>0.71875</v>
      </c>
      <c r="G22" s="25"/>
    </row>
    <row r="23">
      <c r="A23" s="15">
        <v>42536.0</v>
      </c>
      <c r="B23" s="18" t="s">
        <v>6</v>
      </c>
      <c r="C23" s="9">
        <v>0.3958333333333333</v>
      </c>
      <c r="D23" s="9">
        <v>0.4027777777777778</v>
      </c>
      <c r="E23" s="9">
        <v>0.3888888888888889</v>
      </c>
      <c r="F23" s="9">
        <v>0.3972222222222222</v>
      </c>
      <c r="G23" s="20"/>
    </row>
    <row r="24">
      <c r="B24" s="19" t="s">
        <v>7</v>
      </c>
      <c r="C24" s="9">
        <v>0.7291666666666666</v>
      </c>
      <c r="D24" s="9">
        <v>0.7083333333333334</v>
      </c>
      <c r="E24" s="9">
        <v>0.7847222222222222</v>
      </c>
      <c r="F24" s="9">
        <v>0.7916666666666666</v>
      </c>
      <c r="G24" s="25"/>
    </row>
    <row r="25">
      <c r="A25" s="7">
        <v>42537.0</v>
      </c>
      <c r="B25" s="18" t="s">
        <v>6</v>
      </c>
      <c r="C25" s="9">
        <v>0.4166666666666667</v>
      </c>
      <c r="D25" s="9">
        <v>0.40625</v>
      </c>
      <c r="E25" s="9">
        <v>0.3958333333333333</v>
      </c>
      <c r="F25" s="9">
        <v>0.3888888888888889</v>
      </c>
      <c r="G25" s="20"/>
    </row>
    <row r="26">
      <c r="B26" s="19" t="s">
        <v>7</v>
      </c>
      <c r="C26" s="9">
        <v>0.7777777777777778</v>
      </c>
      <c r="D26" s="9">
        <v>0.7638888888888888</v>
      </c>
      <c r="E26" s="9">
        <v>0.7916666666666666</v>
      </c>
      <c r="F26" s="9">
        <v>0.7847222222222222</v>
      </c>
      <c r="G26" s="25"/>
    </row>
    <row r="27">
      <c r="A27" s="12">
        <v>42540.0</v>
      </c>
      <c r="B27" s="18" t="s">
        <v>6</v>
      </c>
      <c r="C27" s="9">
        <v>0.4173611111111111</v>
      </c>
      <c r="D27" s="9">
        <v>0.3784722222222222</v>
      </c>
      <c r="E27" s="9">
        <v>0.3923611111111111</v>
      </c>
      <c r="F27" s="9">
        <v>0.3923611111111111</v>
      </c>
      <c r="G27" s="20"/>
    </row>
    <row r="28">
      <c r="B28" s="19" t="s">
        <v>7</v>
      </c>
      <c r="C28" s="9">
        <v>0.7708333333333334</v>
      </c>
      <c r="D28" s="9">
        <v>0.71875</v>
      </c>
      <c r="E28" s="9">
        <v>0.7777777777777778</v>
      </c>
      <c r="F28" s="9">
        <v>0.7777777777777778</v>
      </c>
      <c r="G28" s="25"/>
    </row>
    <row r="29">
      <c r="A29" s="13">
        <v>42541.0</v>
      </c>
      <c r="B29" s="18" t="s">
        <v>6</v>
      </c>
      <c r="C29" s="9">
        <v>0.38055555555555554</v>
      </c>
      <c r="D29" s="9">
        <v>0.40625</v>
      </c>
      <c r="E29" s="9">
        <v>0.3888888888888889</v>
      </c>
      <c r="F29" s="9">
        <v>0.3888888888888889</v>
      </c>
      <c r="G29" s="20"/>
    </row>
    <row r="30">
      <c r="B30" s="19" t="s">
        <v>7</v>
      </c>
      <c r="C30" s="9">
        <v>0.7708333333333334</v>
      </c>
      <c r="D30" s="9">
        <v>0.7083333333333334</v>
      </c>
      <c r="E30" s="9">
        <v>0.7708333333333334</v>
      </c>
      <c r="F30" s="9">
        <v>0.7708333333333334</v>
      </c>
      <c r="G30" s="25"/>
    </row>
    <row r="31">
      <c r="A31" s="14">
        <v>42542.0</v>
      </c>
      <c r="B31" s="18" t="s">
        <v>6</v>
      </c>
      <c r="C31" s="9">
        <v>0.4166666666666667</v>
      </c>
      <c r="D31" s="9">
        <v>0.40625</v>
      </c>
      <c r="E31" s="9">
        <v>0.3958333333333333</v>
      </c>
      <c r="F31" s="9">
        <v>0.3958333333333333</v>
      </c>
      <c r="G31" s="20"/>
    </row>
    <row r="32">
      <c r="B32" s="19" t="s">
        <v>7</v>
      </c>
      <c r="C32" s="9">
        <v>0.7708333333333334</v>
      </c>
      <c r="D32" s="9">
        <v>0.7395833333333334</v>
      </c>
      <c r="E32" s="9">
        <v>0.7708333333333334</v>
      </c>
      <c r="F32" s="9">
        <v>0.7708333333333334</v>
      </c>
      <c r="G32" s="25"/>
    </row>
    <row r="33">
      <c r="A33" s="14">
        <v>42543.0</v>
      </c>
      <c r="B33" s="18" t="s">
        <v>6</v>
      </c>
      <c r="C33" s="9">
        <v>0.40625</v>
      </c>
      <c r="D33" s="9">
        <v>0.4097222222222222</v>
      </c>
      <c r="E33" s="9">
        <v>0.3958333333333333</v>
      </c>
      <c r="F33" s="9">
        <v>0.3923611111111111</v>
      </c>
      <c r="G33" s="25"/>
    </row>
    <row r="34">
      <c r="B34" s="19" t="s">
        <v>7</v>
      </c>
      <c r="C34" s="9">
        <v>0.7083333333333334</v>
      </c>
      <c r="D34" s="9">
        <v>0.78125</v>
      </c>
      <c r="E34" s="9">
        <v>0.7291666666666666</v>
      </c>
      <c r="F34" s="9">
        <v>0.7083333333333334</v>
      </c>
      <c r="G34" s="25"/>
    </row>
    <row r="35">
      <c r="A35" s="14">
        <v>42544.0</v>
      </c>
      <c r="B35" s="18" t="s">
        <v>6</v>
      </c>
      <c r="C35" s="9">
        <v>0.40625</v>
      </c>
      <c r="D35" s="9">
        <v>0.4270833333333333</v>
      </c>
      <c r="E35" s="9">
        <v>0.4166666666666667</v>
      </c>
      <c r="F35" s="9">
        <v>0.3854166666666667</v>
      </c>
      <c r="G35" s="25"/>
    </row>
    <row r="36">
      <c r="B36" s="19" t="s">
        <v>7</v>
      </c>
      <c r="C36" s="9">
        <v>0.7395833333333334</v>
      </c>
      <c r="D36" s="9">
        <v>0.75</v>
      </c>
      <c r="E36" s="9">
        <v>0.7777777777777778</v>
      </c>
      <c r="F36" s="9">
        <v>0.7152777777777778</v>
      </c>
      <c r="G36" s="25"/>
    </row>
    <row r="37">
      <c r="A37" s="14">
        <v>42547.0</v>
      </c>
      <c r="B37" s="18" t="s">
        <v>6</v>
      </c>
      <c r="C37" s="9">
        <v>0.3888888888888889</v>
      </c>
      <c r="D37" s="9">
        <v>0.4166666666666667</v>
      </c>
      <c r="E37" s="9">
        <v>0.3784722222222222</v>
      </c>
      <c r="F37" s="9">
        <v>0.3993055555555556</v>
      </c>
      <c r="G37" s="25"/>
    </row>
    <row r="38">
      <c r="B38" s="19" t="s">
        <v>7</v>
      </c>
      <c r="C38" s="9">
        <v>0.7708333333333334</v>
      </c>
      <c r="D38" s="9">
        <v>0.6527777777777778</v>
      </c>
      <c r="E38" s="9">
        <v>0.71875</v>
      </c>
      <c r="F38" s="9">
        <v>0.7604166666666666</v>
      </c>
      <c r="G38" s="25"/>
    </row>
    <row r="39">
      <c r="A39" s="14">
        <v>42548.0</v>
      </c>
      <c r="B39" s="18" t="s">
        <v>6</v>
      </c>
      <c r="C39" s="9">
        <v>0.3958333333333333</v>
      </c>
      <c r="D39" s="9">
        <v>0.3958333333333333</v>
      </c>
      <c r="E39" s="9">
        <v>0.3972222222222222</v>
      </c>
      <c r="F39" s="9">
        <v>0.3958333333333333</v>
      </c>
      <c r="G39" s="25"/>
    </row>
    <row r="40">
      <c r="B40" s="19" t="s">
        <v>7</v>
      </c>
      <c r="C40" s="9">
        <v>0.7708333333333334</v>
      </c>
      <c r="D40" s="9">
        <v>0.7916666666666666</v>
      </c>
      <c r="E40" s="9">
        <v>0.7916666666666666</v>
      </c>
      <c r="F40" s="9">
        <v>0.7361111111111112</v>
      </c>
      <c r="G40" s="25"/>
    </row>
    <row r="41">
      <c r="A41" s="14">
        <v>42549.0</v>
      </c>
      <c r="B41" s="18" t="s">
        <v>6</v>
      </c>
      <c r="C41" s="9">
        <v>0.3993055555555556</v>
      </c>
      <c r="D41" s="9">
        <v>0.3923611111111111</v>
      </c>
      <c r="E41" s="9">
        <v>0.375</v>
      </c>
      <c r="F41" s="9">
        <v>0.3993055555555556</v>
      </c>
      <c r="G41" s="25"/>
    </row>
    <row r="42">
      <c r="B42" s="19" t="s">
        <v>7</v>
      </c>
      <c r="C42" s="9">
        <v>0.7222222222222222</v>
      </c>
      <c r="D42" s="9">
        <v>0.7777777777777778</v>
      </c>
      <c r="E42" s="9">
        <v>0.7083333333333334</v>
      </c>
      <c r="F42" s="9">
        <v>0.7222222222222222</v>
      </c>
      <c r="G42" s="25"/>
    </row>
    <row r="43">
      <c r="A43" s="14">
        <v>42550.0</v>
      </c>
      <c r="B43" s="18" t="s">
        <v>6</v>
      </c>
      <c r="C43" s="9">
        <v>0.40625</v>
      </c>
      <c r="D43" s="9">
        <v>0.40625</v>
      </c>
      <c r="E43" s="9">
        <v>0.3854166666666667</v>
      </c>
      <c r="F43" s="9">
        <v>0.4152777777777778</v>
      </c>
      <c r="G43" s="25"/>
    </row>
    <row r="44">
      <c r="B44" s="19" t="s">
        <v>7</v>
      </c>
      <c r="C44" s="9">
        <v>0.7604166666666666</v>
      </c>
      <c r="D44" s="9">
        <v>0.7083333333333334</v>
      </c>
      <c r="E44" s="9">
        <v>0.7395833333333334</v>
      </c>
      <c r="F44" s="9">
        <v>0.7708333333333334</v>
      </c>
      <c r="G44" s="25"/>
    </row>
    <row r="45">
      <c r="A45" s="14">
        <v>42551.0</v>
      </c>
      <c r="B45" s="18" t="s">
        <v>6</v>
      </c>
      <c r="C45" s="9">
        <v>0.4131944444444444</v>
      </c>
      <c r="D45" s="9">
        <v>0.40625</v>
      </c>
      <c r="E45" s="9">
        <v>0.38472222222222224</v>
      </c>
      <c r="F45" s="9">
        <v>0.4215277777777778</v>
      </c>
      <c r="G45" s="25"/>
    </row>
    <row r="46">
      <c r="B46" s="19" t="s">
        <v>7</v>
      </c>
      <c r="C46" s="9">
        <v>0.7083333333333334</v>
      </c>
      <c r="D46" s="9">
        <v>0.7395833333333334</v>
      </c>
      <c r="E46" s="9">
        <v>0.7847222222222222</v>
      </c>
      <c r="F46" s="9">
        <v>0.7708333333333334</v>
      </c>
      <c r="G46" s="25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9 D3:E7 F3:F29 D9:D29 E9 C11 E11 C13 E13 C15 E15 C17 E17 C19 E19 G19 C21 E21 G21 C23 E23 G23 C25 E25 G25 C27 E27 G27 C29 E29 G29 C31:G31 C33:F33 C35:F35 C37:D37 E37:E40 F37 C39:D39 F39 C41:D41 F41 C43:D43 C45:D45">
    <cfRule type="cellIs" dxfId="0" priority="1" operator="greaterThan">
      <formula>"10:00:00"</formula>
    </cfRule>
  </conditionalFormatting>
  <conditionalFormatting sqref="C4:F4 C6:F6 C8:F8 C10:F10 C12:E12 F12:F28 C14:E14 C16:E16 C18 D18:D28 E18 C20 E20 C22 E22 C24 E24 C26 E26 C28 E28 C30:F30 C32:F46 G37:G38">
    <cfRule type="cellIs" dxfId="1" priority="2" operator="lessThanOrEqual">
      <formula>"17:30:00"</formula>
    </cfRule>
  </conditionalFormatting>
  <conditionalFormatting sqref="C4:F4 C6:F6 C8:F8 C10:F10 C12:E12 F12:F28 C14:E14 C16:E16 C18 D18:D28 E18 C20 E20 C22 E22 C24 E24 C26 E26 C28 E28 C30:F30 C32:F46 G37:G38">
    <cfRule type="cellIs" dxfId="0" priority="3" operator="greaterThan">
      <formula>"17:30"</formula>
    </cfRule>
  </conditionalFormatting>
  <conditionalFormatting sqref="C3:C9 D3:E7 F3:F21 D9:D21 E9 C11 E11 C13 C15 E15 C17 E17 C19 E19 C21 E21 C23:F23 C25:F25 C27:F27 D33:F33 D35:F35 D37 F37 D39 F39 C41:D41 C43 C45">
    <cfRule type="cellIs" dxfId="1" priority="4" operator="lessThanOrEqual">
      <formula>"10:00:00 AM"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11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4">
        <v>42555.0</v>
      </c>
      <c r="B3" s="18" t="s">
        <v>6</v>
      </c>
      <c r="C3" s="9">
        <v>0.4166666666666667</v>
      </c>
      <c r="D3" s="9">
        <v>0.3958333333333333</v>
      </c>
      <c r="E3" s="9">
        <v>0.4097222222222222</v>
      </c>
      <c r="F3" s="9">
        <v>0.40625</v>
      </c>
      <c r="G3" s="24"/>
    </row>
    <row r="4">
      <c r="B4" s="19" t="s">
        <v>7</v>
      </c>
      <c r="C4" s="9">
        <v>0.7708333333333334</v>
      </c>
      <c r="D4" s="9">
        <v>0.7083333333333334</v>
      </c>
      <c r="E4" s="9">
        <v>0.7361111111111112</v>
      </c>
      <c r="F4" s="9">
        <v>0.78125</v>
      </c>
      <c r="G4" s="24"/>
    </row>
    <row r="5">
      <c r="A5" s="13">
        <v>42558.0</v>
      </c>
      <c r="B5" s="18" t="s">
        <v>6</v>
      </c>
      <c r="C5" s="9">
        <v>0.75</v>
      </c>
      <c r="D5" s="9">
        <v>0.7291666666666666</v>
      </c>
      <c r="E5" s="9">
        <v>0.8125</v>
      </c>
      <c r="F5" s="9">
        <v>0.8194444444444444</v>
      </c>
      <c r="G5" s="25"/>
    </row>
    <row r="6">
      <c r="B6" s="19" t="s">
        <v>7</v>
      </c>
      <c r="C6" s="9">
        <v>0.9583333333333334</v>
      </c>
      <c r="D6" s="9">
        <v>0.9583333333333334</v>
      </c>
      <c r="E6" s="9">
        <v>0.9791666666666666</v>
      </c>
      <c r="F6" s="9">
        <v>0.9791666666666666</v>
      </c>
      <c r="G6" s="25"/>
    </row>
    <row r="7">
      <c r="A7" s="14">
        <v>42559.0</v>
      </c>
      <c r="B7" s="18" t="s">
        <v>6</v>
      </c>
      <c r="C7" s="9">
        <v>0.2916666666666667</v>
      </c>
      <c r="D7" s="9">
        <v>0.2916666666666667</v>
      </c>
      <c r="E7" s="9">
        <v>0.3020833333333333</v>
      </c>
      <c r="F7" s="9">
        <v>0.3125</v>
      </c>
      <c r="G7" s="25"/>
    </row>
    <row r="8">
      <c r="B8" s="19" t="s">
        <v>7</v>
      </c>
      <c r="C8" s="9">
        <v>0.9993055555555556</v>
      </c>
      <c r="D8" s="9">
        <v>0.9375</v>
      </c>
      <c r="E8" s="9">
        <v>0.9993055555555556</v>
      </c>
      <c r="F8" s="9">
        <v>0.9993055555555556</v>
      </c>
      <c r="G8" s="25"/>
    </row>
    <row r="9">
      <c r="A9" s="7">
        <v>42560.0</v>
      </c>
      <c r="B9" s="18" t="s">
        <v>6</v>
      </c>
      <c r="C9" s="9">
        <v>0.0</v>
      </c>
      <c r="D9" s="9">
        <v>0.2916666666666667</v>
      </c>
      <c r="E9" s="9">
        <v>0.0</v>
      </c>
      <c r="F9" s="9">
        <v>0.0</v>
      </c>
      <c r="G9" s="25"/>
    </row>
    <row r="10">
      <c r="B10" s="19" t="s">
        <v>7</v>
      </c>
      <c r="C10" s="9">
        <v>0.6458333333333334</v>
      </c>
      <c r="D10" s="9">
        <v>0.6458333333333334</v>
      </c>
      <c r="E10" s="9">
        <v>0.6666666666666666</v>
      </c>
      <c r="F10" s="9">
        <v>0.6875</v>
      </c>
      <c r="G10" s="25"/>
    </row>
    <row r="11">
      <c r="A11" s="15">
        <v>42561.0</v>
      </c>
      <c r="B11" s="18" t="s">
        <v>6</v>
      </c>
      <c r="C11" s="9">
        <v>0.4166666666666667</v>
      </c>
      <c r="D11" s="9">
        <v>0.3888888888888889</v>
      </c>
      <c r="E11" s="9">
        <v>0.3958333333333333</v>
      </c>
      <c r="F11" s="9">
        <v>0.4166666666666667</v>
      </c>
      <c r="G11" s="25"/>
    </row>
    <row r="12">
      <c r="B12" s="19" t="s">
        <v>7</v>
      </c>
      <c r="C12" s="9">
        <v>0.7291666666666666</v>
      </c>
      <c r="D12" s="9">
        <v>0.7291666666666666</v>
      </c>
      <c r="E12" s="26">
        <v>0.75</v>
      </c>
      <c r="F12" s="9">
        <v>0.7291666666666666</v>
      </c>
      <c r="G12" s="25"/>
    </row>
    <row r="13">
      <c r="A13" s="7">
        <v>42562.0</v>
      </c>
      <c r="B13" s="18" t="s">
        <v>6</v>
      </c>
      <c r="C13" s="9">
        <v>0.4166666666666667</v>
      </c>
      <c r="D13" s="9">
        <v>0.4097222222222222</v>
      </c>
      <c r="E13" s="9">
        <v>0.40625</v>
      </c>
      <c r="F13" s="9">
        <v>0.4166666666666667</v>
      </c>
      <c r="G13" s="25"/>
    </row>
    <row r="14">
      <c r="B14" s="19" t="s">
        <v>7</v>
      </c>
      <c r="C14" s="9">
        <v>0.75</v>
      </c>
      <c r="D14" s="9">
        <v>0.7152777777777778</v>
      </c>
      <c r="E14" s="9">
        <v>0.7708333333333334</v>
      </c>
      <c r="F14" s="9">
        <v>0.7083333333333334</v>
      </c>
      <c r="G14" s="25"/>
    </row>
    <row r="15">
      <c r="A15" s="12">
        <v>42563.0</v>
      </c>
      <c r="B15" s="18" t="s">
        <v>6</v>
      </c>
      <c r="C15" s="9">
        <v>0.4131944444444444</v>
      </c>
      <c r="D15" s="9">
        <v>0.4097222222222222</v>
      </c>
      <c r="E15" s="9">
        <v>0.3888888888888889</v>
      </c>
      <c r="F15" s="9">
        <v>0.40625</v>
      </c>
      <c r="G15" s="25"/>
    </row>
    <row r="16">
      <c r="B16" s="19" t="s">
        <v>7</v>
      </c>
      <c r="C16" s="9">
        <v>0.7083333333333334</v>
      </c>
      <c r="D16" s="9">
        <v>0.7604166666666666</v>
      </c>
      <c r="E16" s="9">
        <v>0.7638888888888888</v>
      </c>
      <c r="F16" s="9">
        <v>0.7395833333333334</v>
      </c>
      <c r="G16" s="25"/>
    </row>
    <row r="17">
      <c r="A17" s="13">
        <v>42564.0</v>
      </c>
      <c r="B17" s="18" t="s">
        <v>6</v>
      </c>
      <c r="C17" s="9">
        <v>0.40625</v>
      </c>
      <c r="D17" s="9">
        <v>0.3958333333333333</v>
      </c>
      <c r="E17" s="9">
        <v>0.3888888888888889</v>
      </c>
      <c r="F17" s="9">
        <v>0.4131944444444444</v>
      </c>
      <c r="G17" s="25"/>
    </row>
    <row r="18">
      <c r="B18" s="19" t="s">
        <v>7</v>
      </c>
      <c r="C18" s="9">
        <v>0.75</v>
      </c>
      <c r="D18" s="9">
        <v>0.7361111111111112</v>
      </c>
      <c r="E18" s="9">
        <v>0.7708333333333334</v>
      </c>
      <c r="F18" s="9">
        <v>0.7083333333333334</v>
      </c>
      <c r="G18" s="25"/>
    </row>
    <row r="19">
      <c r="A19" s="14">
        <v>42565.0</v>
      </c>
      <c r="B19" s="18" t="s">
        <v>6</v>
      </c>
      <c r="C19" s="9">
        <v>0.4131944444444444</v>
      </c>
      <c r="D19" s="9">
        <v>0.40625</v>
      </c>
      <c r="E19" s="9">
        <v>0.3958333333333333</v>
      </c>
      <c r="F19" s="9">
        <v>0.4027777777777778</v>
      </c>
      <c r="G19" s="20"/>
    </row>
    <row r="20">
      <c r="B20" s="19" t="s">
        <v>7</v>
      </c>
      <c r="C20" s="9">
        <v>0.7291666666666666</v>
      </c>
      <c r="D20" s="9">
        <v>0.7222222222222222</v>
      </c>
      <c r="E20" s="9">
        <v>0.7638888888888888</v>
      </c>
      <c r="F20" s="9">
        <v>0.7083333333333334</v>
      </c>
      <c r="G20" s="25"/>
    </row>
    <row r="21">
      <c r="A21" s="15">
        <v>42568.0</v>
      </c>
      <c r="B21" s="18" t="s">
        <v>6</v>
      </c>
      <c r="C21" s="9">
        <v>0.4152777777777778</v>
      </c>
      <c r="D21" s="9">
        <v>0.40625</v>
      </c>
      <c r="E21" s="9">
        <v>0.3923611111111111</v>
      </c>
      <c r="F21" s="9">
        <v>0.3958333333333333</v>
      </c>
      <c r="G21" s="20"/>
    </row>
    <row r="22">
      <c r="B22" s="19" t="s">
        <v>7</v>
      </c>
      <c r="C22" s="9">
        <v>0.7083333333333334</v>
      </c>
      <c r="D22" s="9">
        <v>0.5486111111111112</v>
      </c>
      <c r="E22" s="9">
        <v>0.7777777777777778</v>
      </c>
      <c r="F22" s="9">
        <v>0.7708333333333334</v>
      </c>
      <c r="G22" s="25"/>
    </row>
    <row r="23">
      <c r="A23" s="7">
        <v>42569.0</v>
      </c>
      <c r="B23" s="18" t="s">
        <v>6</v>
      </c>
      <c r="C23" s="9">
        <v>0.4166666666666667</v>
      </c>
      <c r="D23" s="9">
        <v>0.3993055555555556</v>
      </c>
      <c r="E23" s="9">
        <v>0.3541666666666667</v>
      </c>
      <c r="F23" s="9">
        <v>0.3958333333333333</v>
      </c>
      <c r="G23" s="20"/>
    </row>
    <row r="24">
      <c r="B24" s="19" t="s">
        <v>7</v>
      </c>
      <c r="C24" s="9">
        <v>0.7291666666666666</v>
      </c>
      <c r="D24" s="9">
        <v>0.7222222222222222</v>
      </c>
      <c r="E24" s="9">
        <v>0.7847222222222222</v>
      </c>
      <c r="F24" s="9">
        <v>0.7777777777777778</v>
      </c>
      <c r="G24" s="25"/>
    </row>
    <row r="25">
      <c r="A25" s="12">
        <v>42570.0</v>
      </c>
      <c r="B25" s="18" t="s">
        <v>6</v>
      </c>
      <c r="C25" s="9">
        <v>0.4027777777777778</v>
      </c>
      <c r="D25" s="9">
        <v>0.40625</v>
      </c>
      <c r="E25" s="9">
        <v>0.3923611111111111</v>
      </c>
      <c r="F25" s="9">
        <v>0.3888888888888889</v>
      </c>
      <c r="G25" s="20"/>
    </row>
    <row r="26">
      <c r="B26" s="19" t="s">
        <v>7</v>
      </c>
      <c r="C26" s="9">
        <v>0.7604166666666666</v>
      </c>
      <c r="D26" s="9">
        <v>0.8020833333333334</v>
      </c>
      <c r="E26" s="9">
        <v>0.7708333333333334</v>
      </c>
      <c r="F26" s="9">
        <v>0.7847222222222222</v>
      </c>
      <c r="G26" s="25"/>
    </row>
    <row r="27">
      <c r="A27" s="13">
        <v>42571.0</v>
      </c>
      <c r="B27" s="18" t="s">
        <v>6</v>
      </c>
      <c r="C27" s="9">
        <v>0.4131944444444444</v>
      </c>
      <c r="D27" s="9">
        <v>0.40625</v>
      </c>
      <c r="E27" s="9">
        <v>0.3958333333333333</v>
      </c>
      <c r="F27" s="9">
        <v>0.3958333333333333</v>
      </c>
      <c r="G27" s="20"/>
    </row>
    <row r="28">
      <c r="B28" s="19" t="s">
        <v>7</v>
      </c>
      <c r="C28" s="9">
        <v>0.7083333333333334</v>
      </c>
      <c r="D28" s="9">
        <v>0.7395833333333334</v>
      </c>
      <c r="E28" s="9">
        <v>0.7708333333333334</v>
      </c>
      <c r="F28" s="9">
        <v>0.7916666666666666</v>
      </c>
      <c r="G28" s="25"/>
    </row>
    <row r="29">
      <c r="A29" s="14">
        <v>42572.0</v>
      </c>
      <c r="B29" s="18" t="s">
        <v>6</v>
      </c>
      <c r="C29" s="9">
        <v>0.4166666666666667</v>
      </c>
      <c r="D29" s="9">
        <v>0.4131944444444444</v>
      </c>
      <c r="E29" s="9">
        <v>0.3958333333333333</v>
      </c>
      <c r="F29" s="9">
        <v>0.3923611111111111</v>
      </c>
      <c r="G29" s="20"/>
    </row>
    <row r="30">
      <c r="B30" s="19" t="s">
        <v>7</v>
      </c>
      <c r="C30" s="9">
        <v>0.75</v>
      </c>
      <c r="D30" s="9">
        <v>0.7083333333333334</v>
      </c>
      <c r="E30" s="9">
        <v>0.7777777777777778</v>
      </c>
      <c r="F30" s="9">
        <v>0.7777777777777778</v>
      </c>
      <c r="G30" s="25"/>
    </row>
    <row r="31">
      <c r="A31" s="15">
        <v>42575.0</v>
      </c>
      <c r="B31" s="18" t="s">
        <v>6</v>
      </c>
      <c r="C31" s="9">
        <v>0.40625</v>
      </c>
      <c r="D31" s="9">
        <v>0.4027777777777778</v>
      </c>
      <c r="E31" s="9">
        <v>0.3888888888888889</v>
      </c>
      <c r="F31" s="9">
        <v>0.4131944444444444</v>
      </c>
      <c r="G31" s="20"/>
    </row>
    <row r="32">
      <c r="B32" s="19" t="s">
        <v>7</v>
      </c>
      <c r="C32" s="9">
        <v>0.71875</v>
      </c>
      <c r="D32" s="9">
        <v>0.7083333333333334</v>
      </c>
      <c r="E32" s="9">
        <v>0.7847222222222222</v>
      </c>
      <c r="F32" s="9">
        <v>0.7708333333333334</v>
      </c>
      <c r="G32" s="25"/>
    </row>
    <row r="33">
      <c r="A33" s="7">
        <v>42576.0</v>
      </c>
      <c r="B33" s="18" t="s">
        <v>6</v>
      </c>
      <c r="C33" s="9">
        <v>0.4166666666666667</v>
      </c>
      <c r="D33" s="9">
        <v>0.4027777777777778</v>
      </c>
      <c r="E33" s="9">
        <v>0.40625</v>
      </c>
      <c r="F33" s="9">
        <v>0.3958333333333333</v>
      </c>
      <c r="G33" s="25"/>
    </row>
    <row r="34">
      <c r="B34" s="19" t="s">
        <v>7</v>
      </c>
      <c r="C34" s="9">
        <v>0.7569444444444444</v>
      </c>
      <c r="D34" s="9">
        <v>0.75</v>
      </c>
      <c r="E34" s="9">
        <v>0.7916666666666666</v>
      </c>
      <c r="F34" s="9">
        <v>0.7708333333333334</v>
      </c>
      <c r="G34" s="25"/>
    </row>
    <row r="35">
      <c r="A35" s="12">
        <v>42577.0</v>
      </c>
      <c r="B35" s="18" t="s">
        <v>6</v>
      </c>
      <c r="C35" s="9">
        <v>0.4131944444444444</v>
      </c>
      <c r="D35" s="9">
        <v>0.3993055555555556</v>
      </c>
      <c r="E35" s="9">
        <v>0.3923611111111111</v>
      </c>
      <c r="F35" s="9">
        <v>0.3958333333333333</v>
      </c>
      <c r="G35" s="25"/>
    </row>
    <row r="36">
      <c r="B36" s="19" t="s">
        <v>7</v>
      </c>
      <c r="C36" s="9">
        <v>0.7395833333333334</v>
      </c>
      <c r="D36" s="9">
        <v>0.7083333333333334</v>
      </c>
      <c r="E36" s="9">
        <v>0.7777777777777778</v>
      </c>
      <c r="F36" s="9">
        <v>0.7777777777777778</v>
      </c>
      <c r="G36" s="25"/>
    </row>
    <row r="37">
      <c r="A37" s="13">
        <v>42578.0</v>
      </c>
      <c r="B37" s="18" t="s">
        <v>6</v>
      </c>
      <c r="C37" s="9">
        <v>0.4027777777777778</v>
      </c>
      <c r="D37" s="9">
        <v>0.4131944444444444</v>
      </c>
      <c r="E37" s="9">
        <v>0.3888888888888889</v>
      </c>
      <c r="F37" s="9">
        <v>0.3888888888888889</v>
      </c>
      <c r="G37" s="25"/>
    </row>
    <row r="38">
      <c r="B38" s="19" t="s">
        <v>7</v>
      </c>
      <c r="C38" s="9">
        <v>0.7152777777777778</v>
      </c>
      <c r="D38" s="9">
        <v>0.7083333333333334</v>
      </c>
      <c r="E38" s="9">
        <v>0.7847222222222222</v>
      </c>
      <c r="F38" s="9">
        <v>0.7847222222222222</v>
      </c>
      <c r="G38" s="25"/>
    </row>
    <row r="39">
      <c r="A39" s="14">
        <v>42579.0</v>
      </c>
      <c r="B39" s="18" t="s">
        <v>6</v>
      </c>
      <c r="C39" s="9">
        <v>0.4166666666666667</v>
      </c>
      <c r="D39" s="9">
        <v>0.40625</v>
      </c>
      <c r="E39" s="9">
        <v>0.3958333333333333</v>
      </c>
      <c r="F39" s="9">
        <v>0.3958333333333333</v>
      </c>
      <c r="G39" s="9"/>
    </row>
    <row r="40">
      <c r="B40" s="19" t="s">
        <v>7</v>
      </c>
      <c r="C40" s="9">
        <v>0.7291666666666666</v>
      </c>
      <c r="D40" s="9">
        <v>0.7638888888888888</v>
      </c>
      <c r="E40" s="9">
        <v>0.7916666666666666</v>
      </c>
      <c r="F40" s="9">
        <v>0.75</v>
      </c>
      <c r="G40" s="9"/>
    </row>
    <row r="41">
      <c r="A41" s="13">
        <v>42582.0</v>
      </c>
      <c r="B41" s="18" t="s">
        <v>6</v>
      </c>
      <c r="C41" s="9">
        <v>0.40625</v>
      </c>
      <c r="D41" s="9">
        <v>0.3888888888888889</v>
      </c>
      <c r="E41" s="9">
        <v>0.3923611111111111</v>
      </c>
      <c r="F41" s="9">
        <v>0.3923611111111111</v>
      </c>
      <c r="G41" s="25"/>
    </row>
    <row r="42">
      <c r="B42" s="19" t="s">
        <v>7</v>
      </c>
      <c r="C42" s="9">
        <v>0.75</v>
      </c>
      <c r="D42" s="9">
        <v>0.7395833333333334</v>
      </c>
      <c r="E42" s="9">
        <v>0.7777777777777778</v>
      </c>
      <c r="F42" s="9">
        <v>0.7777777777777778</v>
      </c>
      <c r="G42" s="25"/>
    </row>
    <row r="43">
      <c r="A43" s="14"/>
      <c r="B43" s="18"/>
      <c r="C43" s="9"/>
      <c r="D43" s="9"/>
      <c r="E43" s="9"/>
      <c r="F43" s="9"/>
      <c r="G43" s="25"/>
    </row>
    <row r="44">
      <c r="B44" s="19"/>
      <c r="C44" s="9"/>
      <c r="D44" s="9"/>
      <c r="E44" s="9"/>
      <c r="F44" s="9"/>
      <c r="G44" s="25"/>
    </row>
    <row r="45">
      <c r="A45" s="23"/>
      <c r="B45" s="22"/>
      <c r="C45" s="9"/>
      <c r="D45" s="9"/>
      <c r="E45" s="9"/>
      <c r="F45" s="9"/>
      <c r="G45" s="10"/>
    </row>
    <row r="46">
      <c r="B46" s="22"/>
      <c r="C46" s="9"/>
      <c r="D46" s="9"/>
      <c r="E46" s="9"/>
      <c r="F46" s="9"/>
      <c r="G46" s="10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11 D3:D29 E3:E11 F3:F41 C13 E13 C15 E15 C17 E17 C19 E19 G19 C21 E21 G21 C23 E23 G23 C25 E25 G25 C27 E27 G27 C29 E29 G29 C31:E31 G31 C33:E33 C35:E35 C37:D37 E37:E41 C39:D41">
    <cfRule type="cellIs" dxfId="0" priority="1" operator="greaterThan">
      <formula>"10:00:00"</formula>
    </cfRule>
  </conditionalFormatting>
  <conditionalFormatting sqref="C4:F4 C6:F6 C8:F8 C10:F10 C12:F12 C14:F14 C16:F16 C18 D18:D28 E18 F18:F46 C20 E20 C22 E22 C24 E24 C26 E26 C28 E28 C30:E30 C32:E46 G37:G38">
    <cfRule type="cellIs" dxfId="1" priority="2" operator="lessThanOrEqual">
      <formula>"17:30:00"</formula>
    </cfRule>
  </conditionalFormatting>
  <conditionalFormatting sqref="C4:F4 C6:F6 C8:F8 C10:F10 C12:F12 C14:F14 C16:F16 C18 D18:D28 E18 F18:F46 C20 E20 C22 E22 C24 E24 C26 E26 C28 E28 C30:E30 C32:E46 G37:G38">
    <cfRule type="cellIs" dxfId="0" priority="3" operator="greaterThan">
      <formula>"17:30"</formula>
    </cfRule>
  </conditionalFormatting>
  <conditionalFormatting sqref="C3:C11 D3:D21 E3:E11 F3:F30 C13 E13 C15 E15 C17 E17 C19 E19 C21 E21 C23:E23 C25:E25 C27:E27 C29:E29 C31:E31 F32:F41 C33:E33 C35:E35 D37 E37:E41 D39">
    <cfRule type="cellIs" dxfId="1" priority="4" operator="lessThanOrEqual">
      <formula>"10:00:00 AM"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12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4">
        <v>42583.0</v>
      </c>
      <c r="B3" s="18" t="s">
        <v>6</v>
      </c>
      <c r="C3" s="9">
        <v>0.4097222222222222</v>
      </c>
      <c r="D3" s="9">
        <v>0.4027777777777778</v>
      </c>
      <c r="E3" s="9">
        <v>0.4131944444444444</v>
      </c>
      <c r="F3" s="9">
        <v>0.4166666666666667</v>
      </c>
      <c r="G3" s="24"/>
    </row>
    <row r="4">
      <c r="B4" s="19" t="s">
        <v>7</v>
      </c>
      <c r="C4" s="9">
        <v>0.7361111111111112</v>
      </c>
      <c r="D4" s="9">
        <v>0.78125</v>
      </c>
      <c r="E4" s="9">
        <v>0.7083333333333334</v>
      </c>
      <c r="F4" s="9">
        <v>0.7708333333333334</v>
      </c>
      <c r="G4" s="24"/>
    </row>
    <row r="5">
      <c r="A5" s="15">
        <v>42584.0</v>
      </c>
      <c r="B5" s="18" t="s">
        <v>6</v>
      </c>
      <c r="C5" s="9">
        <v>0.4166666666666667</v>
      </c>
      <c r="D5" s="9">
        <v>0.4097222222222222</v>
      </c>
      <c r="E5" s="9">
        <v>0.40625</v>
      </c>
      <c r="F5" s="9">
        <v>0.4131944444444444</v>
      </c>
      <c r="G5" s="25"/>
    </row>
    <row r="6">
      <c r="B6" s="19" t="s">
        <v>7</v>
      </c>
      <c r="C6" s="9">
        <v>0.7395833333333334</v>
      </c>
      <c r="D6" s="9">
        <v>0.7291666666666666</v>
      </c>
      <c r="E6" s="9">
        <v>0.7083333333333334</v>
      </c>
      <c r="F6" s="9">
        <v>0.7326388888888888</v>
      </c>
      <c r="G6" s="25"/>
    </row>
    <row r="7">
      <c r="A7" s="7">
        <v>42585.0</v>
      </c>
      <c r="B7" s="18" t="s">
        <v>6</v>
      </c>
      <c r="C7" s="9">
        <v>0.4131944444444444</v>
      </c>
      <c r="D7" s="9">
        <v>0.3958333333333333</v>
      </c>
      <c r="E7" s="9">
        <v>0.4131944444444444</v>
      </c>
      <c r="F7" s="9">
        <v>0.3958333333333333</v>
      </c>
      <c r="G7" s="25"/>
    </row>
    <row r="8">
      <c r="B8" s="19" t="s">
        <v>7</v>
      </c>
      <c r="C8" s="9">
        <v>0.7291666666666666</v>
      </c>
      <c r="D8" s="9">
        <v>0.7083333333333334</v>
      </c>
      <c r="E8" s="9">
        <v>0.7152777777777778</v>
      </c>
      <c r="F8" s="9">
        <v>0.7152777777777778</v>
      </c>
      <c r="G8" s="25"/>
    </row>
    <row r="9">
      <c r="A9" s="12">
        <v>42586.0</v>
      </c>
      <c r="B9" s="18" t="s">
        <v>6</v>
      </c>
      <c r="C9" s="9">
        <v>0.4166666666666667</v>
      </c>
      <c r="D9" s="9">
        <v>0.4131944444444444</v>
      </c>
      <c r="E9" s="9">
        <v>0.3958333333333333</v>
      </c>
      <c r="F9" s="9">
        <v>0.4166666666666667</v>
      </c>
      <c r="G9" s="25"/>
    </row>
    <row r="10">
      <c r="B10" s="19" t="s">
        <v>7</v>
      </c>
      <c r="C10" s="9">
        <v>0.75</v>
      </c>
      <c r="D10" s="9">
        <v>0.7291666666666666</v>
      </c>
      <c r="E10" s="9">
        <v>0.7291666666666666</v>
      </c>
      <c r="F10" s="9">
        <v>0.75</v>
      </c>
      <c r="G10" s="25"/>
    </row>
    <row r="11">
      <c r="A11" s="13">
        <v>42589.0</v>
      </c>
      <c r="B11" s="18" t="s">
        <v>6</v>
      </c>
      <c r="C11" s="9">
        <v>0.40625</v>
      </c>
      <c r="D11" s="9">
        <v>0.3958333333333333</v>
      </c>
      <c r="E11" s="9">
        <v>0.4166666666666667</v>
      </c>
      <c r="F11" s="9">
        <v>0.4131944444444444</v>
      </c>
      <c r="G11" s="25"/>
    </row>
    <row r="12">
      <c r="B12" s="19" t="s">
        <v>7</v>
      </c>
      <c r="C12" s="9">
        <v>0.7708333333333334</v>
      </c>
      <c r="D12" s="9">
        <v>0.7291666666666666</v>
      </c>
      <c r="E12" s="9">
        <v>0.75</v>
      </c>
      <c r="F12" s="9">
        <v>0.7291666666666666</v>
      </c>
      <c r="G12" s="25"/>
    </row>
    <row r="13">
      <c r="A13" s="14">
        <v>42590.0</v>
      </c>
      <c r="B13" s="18" t="s">
        <v>6</v>
      </c>
      <c r="C13" s="9">
        <v>0.40625</v>
      </c>
      <c r="D13" s="9">
        <v>0.4166666666666667</v>
      </c>
      <c r="E13" s="9">
        <v>0.4097222222222222</v>
      </c>
      <c r="F13" s="9">
        <v>0.4131944444444444</v>
      </c>
      <c r="G13" s="25"/>
    </row>
    <row r="14">
      <c r="B14" s="19" t="s">
        <v>7</v>
      </c>
      <c r="C14" s="9">
        <v>0.7708333333333334</v>
      </c>
      <c r="D14" s="9">
        <v>0.6527777777777778</v>
      </c>
      <c r="E14" s="9">
        <v>0.7152777777777778</v>
      </c>
      <c r="F14" s="9">
        <v>0.7604166666666666</v>
      </c>
      <c r="G14" s="25"/>
    </row>
    <row r="15">
      <c r="A15" s="15">
        <v>42591.0</v>
      </c>
      <c r="B15" s="18" t="s">
        <v>6</v>
      </c>
      <c r="C15" s="9">
        <v>0.3888888888888889</v>
      </c>
      <c r="D15" s="9">
        <v>0.40625</v>
      </c>
      <c r="E15" s="9">
        <v>0.4097222222222222</v>
      </c>
      <c r="F15" s="9">
        <v>0.4131944444444444</v>
      </c>
      <c r="G15" s="25"/>
    </row>
    <row r="16">
      <c r="B16" s="19" t="s">
        <v>7</v>
      </c>
      <c r="C16" s="9">
        <v>0.7638888888888888</v>
      </c>
      <c r="D16" s="9">
        <v>0.7395833333333334</v>
      </c>
      <c r="E16" s="9">
        <v>0.7604166666666666</v>
      </c>
      <c r="F16" s="9">
        <v>0.7083333333333334</v>
      </c>
      <c r="G16" s="25"/>
    </row>
    <row r="17">
      <c r="A17" s="7">
        <v>42592.0</v>
      </c>
      <c r="B17" s="18" t="s">
        <v>6</v>
      </c>
      <c r="C17" s="9">
        <v>0.3888888888888889</v>
      </c>
      <c r="D17" s="9">
        <v>0.4131944444444444</v>
      </c>
      <c r="E17" s="9">
        <v>0.4097222222222222</v>
      </c>
      <c r="F17" s="9">
        <v>0.40625</v>
      </c>
      <c r="G17" s="25"/>
    </row>
    <row r="18">
      <c r="B18" s="19" t="s">
        <v>7</v>
      </c>
      <c r="C18" s="9">
        <v>0.7708333333333334</v>
      </c>
      <c r="D18" s="9">
        <v>0.7083333333333334</v>
      </c>
      <c r="E18" s="9">
        <v>0.7361111111111112</v>
      </c>
      <c r="F18" s="9">
        <v>0.75</v>
      </c>
      <c r="G18" s="25"/>
    </row>
    <row r="19">
      <c r="A19" s="12">
        <v>42593.0</v>
      </c>
      <c r="B19" s="18" t="s">
        <v>6</v>
      </c>
      <c r="C19" s="9">
        <v>0.3958333333333333</v>
      </c>
      <c r="D19" s="9">
        <v>0.4027777777777778</v>
      </c>
      <c r="E19" s="9">
        <v>0.40625</v>
      </c>
      <c r="F19" s="9">
        <v>0.4131944444444444</v>
      </c>
      <c r="G19" s="20"/>
    </row>
    <row r="20">
      <c r="B20" s="19" t="s">
        <v>7</v>
      </c>
      <c r="C20" s="9">
        <v>0.7638888888888888</v>
      </c>
      <c r="D20" s="9">
        <v>0.7083333333333334</v>
      </c>
      <c r="E20" s="9">
        <v>0.7222222222222222</v>
      </c>
      <c r="F20" s="9">
        <v>0.7291666666666666</v>
      </c>
      <c r="G20" s="25"/>
    </row>
    <row r="21">
      <c r="A21" s="13">
        <v>42596.0</v>
      </c>
      <c r="B21" s="18" t="s">
        <v>6</v>
      </c>
      <c r="C21" s="9">
        <v>0.4166666666666667</v>
      </c>
      <c r="D21" s="9">
        <v>0.3958333333333333</v>
      </c>
      <c r="E21" s="9">
        <v>0.40625</v>
      </c>
      <c r="F21" s="9">
        <v>0.4152777777777778</v>
      </c>
      <c r="G21" s="20"/>
    </row>
    <row r="22">
      <c r="B22" s="19" t="s">
        <v>7</v>
      </c>
      <c r="C22" s="9">
        <v>0.7777777777777778</v>
      </c>
      <c r="D22" s="9">
        <v>0.7708333333333334</v>
      </c>
      <c r="E22" s="9">
        <v>0.7291666666666666</v>
      </c>
      <c r="F22" s="9">
        <v>0.7083333333333334</v>
      </c>
      <c r="G22" s="25"/>
    </row>
    <row r="23">
      <c r="A23" s="14">
        <v>42598.0</v>
      </c>
      <c r="B23" s="18" t="s">
        <v>6</v>
      </c>
      <c r="C23" s="9">
        <v>0.40625</v>
      </c>
      <c r="D23" s="9">
        <v>0.3958333333333333</v>
      </c>
      <c r="E23" s="9">
        <v>0.3993055555555556</v>
      </c>
      <c r="F23" s="9">
        <v>0.4166666666666667</v>
      </c>
      <c r="G23" s="20"/>
    </row>
    <row r="24">
      <c r="B24" s="19" t="s">
        <v>7</v>
      </c>
      <c r="C24" s="9">
        <v>0.7847222222222222</v>
      </c>
      <c r="D24" s="9">
        <v>0.7777777777777778</v>
      </c>
      <c r="E24" s="9">
        <v>0.7222222222222222</v>
      </c>
      <c r="F24" s="9">
        <v>0.7291666666666666</v>
      </c>
      <c r="G24" s="25"/>
    </row>
    <row r="25">
      <c r="A25" s="15">
        <v>42599.0</v>
      </c>
      <c r="B25" s="18" t="s">
        <v>6</v>
      </c>
      <c r="C25" s="9">
        <v>0.4131944444444444</v>
      </c>
      <c r="D25" s="9">
        <v>0.3958333333333333</v>
      </c>
      <c r="E25" s="9">
        <v>0.40625</v>
      </c>
      <c r="F25" s="9">
        <v>0.4027777777777778</v>
      </c>
      <c r="G25" s="20"/>
    </row>
    <row r="26">
      <c r="B26" s="19" t="s">
        <v>7</v>
      </c>
      <c r="C26" s="9">
        <v>0.7708333333333334</v>
      </c>
      <c r="D26" s="9">
        <v>0.7847222222222222</v>
      </c>
      <c r="E26" s="9">
        <v>0.8020833333333334</v>
      </c>
      <c r="F26" s="9">
        <v>0.7604166666666666</v>
      </c>
      <c r="G26" s="25"/>
    </row>
    <row r="27">
      <c r="A27" s="7">
        <v>42600.0</v>
      </c>
      <c r="B27" s="18" t="s">
        <v>6</v>
      </c>
      <c r="C27" s="9">
        <v>0.4131944444444444</v>
      </c>
      <c r="D27" s="9">
        <v>0.3958333333333333</v>
      </c>
      <c r="E27" s="9">
        <v>0.40625</v>
      </c>
      <c r="F27" s="9">
        <v>0.4097222222222222</v>
      </c>
      <c r="G27" s="20"/>
    </row>
    <row r="28">
      <c r="B28" s="19" t="s">
        <v>7</v>
      </c>
      <c r="C28" s="9">
        <v>0.7708333333333334</v>
      </c>
      <c r="D28" s="9">
        <v>0.7916666666666666</v>
      </c>
      <c r="E28" s="9">
        <v>0.7395833333333334</v>
      </c>
      <c r="F28" s="9">
        <v>0.7083333333333334</v>
      </c>
      <c r="G28" s="25"/>
    </row>
    <row r="29">
      <c r="A29" s="12">
        <v>42603.0</v>
      </c>
      <c r="B29" s="18" t="s">
        <v>6</v>
      </c>
      <c r="C29" s="9">
        <v>0.40625</v>
      </c>
      <c r="D29" s="9">
        <v>0.4027777777777778</v>
      </c>
      <c r="E29" s="9">
        <v>0.4131944444444444</v>
      </c>
      <c r="F29" s="9">
        <v>0.4166666666666667</v>
      </c>
      <c r="G29" s="20"/>
    </row>
    <row r="30">
      <c r="B30" s="19" t="s">
        <v>7</v>
      </c>
      <c r="C30" s="9">
        <v>0.7777777777777778</v>
      </c>
      <c r="D30" s="9">
        <v>0.7777777777777778</v>
      </c>
      <c r="E30" s="9">
        <v>0.7083333333333334</v>
      </c>
      <c r="F30" s="9">
        <v>0.75</v>
      </c>
      <c r="G30" s="25"/>
    </row>
    <row r="31">
      <c r="A31" s="13">
        <v>42604.0</v>
      </c>
      <c r="B31" s="18" t="s">
        <v>6</v>
      </c>
      <c r="C31" s="9">
        <v>0.4166666666666667</v>
      </c>
      <c r="D31" s="9">
        <v>0.4027777777777778</v>
      </c>
      <c r="E31" s="9">
        <v>0.4027777777777778</v>
      </c>
      <c r="F31" s="9">
        <v>0.40625</v>
      </c>
      <c r="G31" s="20"/>
    </row>
    <row r="32">
      <c r="B32" s="19" t="s">
        <v>7</v>
      </c>
      <c r="C32" s="9">
        <v>0.7847222222222222</v>
      </c>
      <c r="D32" s="9">
        <v>0.7708333333333334</v>
      </c>
      <c r="E32" s="9">
        <v>0.7083333333333334</v>
      </c>
      <c r="F32" s="9">
        <v>0.71875</v>
      </c>
      <c r="G32" s="25"/>
    </row>
    <row r="33">
      <c r="A33" s="14">
        <v>42605.0</v>
      </c>
      <c r="B33" s="18" t="s">
        <v>6</v>
      </c>
      <c r="C33" s="9">
        <v>0.4131944444444444</v>
      </c>
      <c r="D33" s="9">
        <v>0.3958333333333333</v>
      </c>
      <c r="E33" s="9">
        <v>0.40625</v>
      </c>
      <c r="F33" s="9">
        <v>0.4166666666666667</v>
      </c>
      <c r="G33" s="25"/>
    </row>
    <row r="34">
      <c r="B34" s="19" t="s">
        <v>7</v>
      </c>
      <c r="C34" s="9">
        <v>0.7916666666666666</v>
      </c>
      <c r="D34" s="9">
        <v>0.7708333333333334</v>
      </c>
      <c r="E34" s="9">
        <v>0.7638888888888888</v>
      </c>
      <c r="F34" s="9">
        <v>0.7569444444444444</v>
      </c>
      <c r="G34" s="25"/>
    </row>
    <row r="35">
      <c r="A35" s="7">
        <v>42606.0</v>
      </c>
      <c r="B35" s="18" t="s">
        <v>6</v>
      </c>
      <c r="C35" s="9">
        <v>0.4131944444444444</v>
      </c>
      <c r="D35" s="9">
        <v>0.3958333333333333</v>
      </c>
      <c r="E35" s="9">
        <v>0.4131944444444444</v>
      </c>
      <c r="F35" s="9">
        <v>0.40625</v>
      </c>
      <c r="G35" s="25"/>
    </row>
    <row r="36">
      <c r="B36" s="19" t="s">
        <v>7</v>
      </c>
      <c r="C36" s="9">
        <v>0.7777777777777778</v>
      </c>
      <c r="D36" s="9">
        <v>0.7777777777777778</v>
      </c>
      <c r="E36" s="9">
        <v>0.7083333333333334</v>
      </c>
      <c r="F36" s="9">
        <v>0.7395833333333334</v>
      </c>
      <c r="G36" s="25"/>
    </row>
    <row r="37">
      <c r="A37" s="14">
        <v>42610.0</v>
      </c>
      <c r="B37" s="18" t="s">
        <v>6</v>
      </c>
      <c r="C37" s="9">
        <v>0.4027777777777778</v>
      </c>
      <c r="D37" s="9">
        <v>0.3993055555555556</v>
      </c>
      <c r="E37" s="9">
        <v>0.4131944444444444</v>
      </c>
      <c r="F37" s="9">
        <v>0.40625</v>
      </c>
      <c r="G37" s="25"/>
    </row>
    <row r="38">
      <c r="B38" s="19" t="s">
        <v>7</v>
      </c>
      <c r="C38" s="9">
        <v>0.7847222222222222</v>
      </c>
      <c r="D38" s="9">
        <v>0.7847222222222222</v>
      </c>
      <c r="E38" s="9">
        <v>0.7083333333333334</v>
      </c>
      <c r="F38" s="9">
        <v>0.7152777777777778</v>
      </c>
      <c r="G38" s="25"/>
    </row>
    <row r="39">
      <c r="A39" s="13">
        <v>42611.0</v>
      </c>
      <c r="B39" s="18" t="s">
        <v>6</v>
      </c>
      <c r="C39" s="9">
        <v>0.40625</v>
      </c>
      <c r="D39" s="9">
        <v>0.3958333333333333</v>
      </c>
      <c r="E39" s="9">
        <v>0.40625</v>
      </c>
      <c r="F39" s="9">
        <v>0.4166666666666667</v>
      </c>
      <c r="G39" s="25"/>
    </row>
    <row r="40">
      <c r="B40" s="19" t="s">
        <v>7</v>
      </c>
      <c r="C40" s="9">
        <v>0.7916666666666666</v>
      </c>
      <c r="D40" s="9">
        <v>0.7916666666666666</v>
      </c>
      <c r="E40" s="9">
        <v>0.7638888888888888</v>
      </c>
      <c r="F40" s="9">
        <v>0.7291666666666666</v>
      </c>
      <c r="G40" s="25"/>
    </row>
    <row r="41">
      <c r="A41" s="14">
        <v>42612.0</v>
      </c>
      <c r="B41" s="18" t="s">
        <v>6</v>
      </c>
      <c r="C41" s="9">
        <v>0.4027777777777778</v>
      </c>
      <c r="D41" s="9">
        <v>0.3958333333333333</v>
      </c>
      <c r="E41" s="9">
        <v>0.40625</v>
      </c>
      <c r="F41" s="9">
        <v>0.4131944444444444</v>
      </c>
      <c r="G41" s="25"/>
    </row>
    <row r="42">
      <c r="B42" s="19" t="s">
        <v>7</v>
      </c>
      <c r="C42" s="9">
        <v>0.7777777777777778</v>
      </c>
      <c r="D42" s="9">
        <v>0.7777777777777778</v>
      </c>
      <c r="E42" s="9">
        <v>0.7395833333333334</v>
      </c>
      <c r="F42" s="9">
        <v>0.75</v>
      </c>
      <c r="G42" s="25"/>
    </row>
    <row r="43">
      <c r="A43" s="7">
        <v>42613.0</v>
      </c>
      <c r="B43" s="18" t="s">
        <v>6</v>
      </c>
      <c r="C43" s="9">
        <v>0.4131944444444444</v>
      </c>
      <c r="D43" s="9">
        <v>0.4027777777777778</v>
      </c>
      <c r="E43" s="9">
        <v>0.4166666666666667</v>
      </c>
      <c r="F43" s="9">
        <v>0.4027777777777778</v>
      </c>
      <c r="G43" s="25"/>
    </row>
    <row r="44">
      <c r="B44" s="19" t="s">
        <v>7</v>
      </c>
      <c r="C44" s="9">
        <v>0.7291666666666666</v>
      </c>
      <c r="D44" s="9">
        <v>0.7222222222222222</v>
      </c>
      <c r="E44" s="9">
        <v>0.75</v>
      </c>
      <c r="F44" s="9">
        <v>0.7569444444444444</v>
      </c>
      <c r="G44" s="25"/>
    </row>
    <row r="45">
      <c r="A45" s="14"/>
      <c r="B45" s="18"/>
      <c r="C45" s="9"/>
      <c r="D45" s="9"/>
      <c r="E45" s="9"/>
      <c r="F45" s="9"/>
      <c r="G45" s="25"/>
    </row>
    <row r="46">
      <c r="B46" s="19"/>
      <c r="C46" s="9"/>
      <c r="D46" s="9"/>
      <c r="E46" s="9"/>
      <c r="F46" s="9"/>
      <c r="G46" s="25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11 D3:D43 E3:E11 F3:F31 C13 E13 C15 E15 C17 E17 C19 E19 G19 C21 E21 G21 C23 E23 G23 C25 E25 G25 C27 E27 G27 C29 E29 G29 C31 E31 G31 C33:C43 E33:F43 C45:D45">
    <cfRule type="cellIs" dxfId="0" priority="1" operator="greaterThan">
      <formula>"10:00:00"</formula>
    </cfRule>
  </conditionalFormatting>
  <conditionalFormatting sqref="C4:F4 C6:F6 C8:F8 C10:F10 C12:E12 F12:F30 C14:E14 C16:E16 C18 D18:D46 E18 C20 E20 C22 E22 C24 E24 C26 E26 C28 E28 C30 E30 C32:C46 E32:F46 G37:G38">
    <cfRule type="cellIs" dxfId="1" priority="2" operator="lessThanOrEqual">
      <formula>"17:30:00"</formula>
    </cfRule>
  </conditionalFormatting>
  <conditionalFormatting sqref="C4:F4 C6:F6 C8:F8 C10:F10 C12:E12 F12:F30 C14:E14 C16:E16 C18 D18:D46 E18 C20 E20 C22 E22 C24 E24 C26 E26 C28 E28 C30 E30 C32:C46 E32:F46 G37:G38">
    <cfRule type="cellIs" dxfId="0" priority="3" operator="greaterThan">
      <formula>"17:30"</formula>
    </cfRule>
  </conditionalFormatting>
  <conditionalFormatting sqref="C3:C11 D3:D30 E3:E11 F3:F21 C13 E13 C15 E15 C17 E17 C19 E19 C21 E21 C23 E23:F23 C25 E25:F25 C27 E27:F27 C29 E29:F29 C31 E31:F31 D32:D41 C33 E33:F33 C35 E35:F35 C37:C41 E37 F37:F41 E39 E41 C43 C45">
    <cfRule type="cellIs" dxfId="1" priority="4" operator="lessThanOrEqual">
      <formula>"10:00:00 AM"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13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4">
        <v>42645.0</v>
      </c>
      <c r="B3" s="18" t="s">
        <v>6</v>
      </c>
      <c r="C3" s="9">
        <v>0.4166666666666667</v>
      </c>
      <c r="D3" s="9">
        <v>0.4027777777777778</v>
      </c>
      <c r="E3" s="9">
        <v>0.4097222222222222</v>
      </c>
      <c r="F3" s="9">
        <v>0.3993055555555556</v>
      </c>
      <c r="G3" s="24"/>
    </row>
    <row r="4">
      <c r="B4" s="19" t="s">
        <v>7</v>
      </c>
      <c r="C4" s="9">
        <v>0.7291666666666666</v>
      </c>
      <c r="D4" s="9">
        <v>0.7291666666666666</v>
      </c>
      <c r="E4" s="9">
        <v>0.7291666666666666</v>
      </c>
      <c r="F4" s="9">
        <v>0.71875</v>
      </c>
      <c r="G4" s="24"/>
    </row>
    <row r="5">
      <c r="A5" s="15">
        <v>42646.0</v>
      </c>
      <c r="B5" s="18" t="s">
        <v>6</v>
      </c>
      <c r="C5" s="9">
        <v>0.40625</v>
      </c>
      <c r="D5" s="9">
        <v>0.4166666666666667</v>
      </c>
      <c r="E5" s="9">
        <v>0.3923611111111111</v>
      </c>
      <c r="F5" s="9">
        <v>0.4097222222222222</v>
      </c>
      <c r="G5" s="25"/>
    </row>
    <row r="6">
      <c r="B6" s="19" t="s">
        <v>7</v>
      </c>
      <c r="C6" s="9">
        <v>0.7430555555555556</v>
      </c>
      <c r="D6" s="9">
        <v>0.7395833333333334</v>
      </c>
      <c r="E6" s="9">
        <v>0.7708333333333334</v>
      </c>
      <c r="F6" s="9">
        <v>0.75</v>
      </c>
      <c r="G6" s="25"/>
    </row>
    <row r="7">
      <c r="A7" s="7">
        <v>42647.0</v>
      </c>
      <c r="B7" s="18" t="s">
        <v>6</v>
      </c>
      <c r="C7" s="9">
        <v>0.4166666666666667</v>
      </c>
      <c r="D7" s="9">
        <v>0.3958333333333333</v>
      </c>
      <c r="E7" s="9">
        <v>0.3958333333333333</v>
      </c>
      <c r="F7" s="9">
        <v>0.40625</v>
      </c>
      <c r="G7" s="25"/>
    </row>
    <row r="8">
      <c r="B8" s="19" t="s">
        <v>7</v>
      </c>
      <c r="C8" s="9">
        <v>0.7395833333333334</v>
      </c>
      <c r="D8" s="9">
        <v>0.7395833333333334</v>
      </c>
      <c r="E8" s="9">
        <v>0.7708333333333334</v>
      </c>
      <c r="F8" s="9">
        <v>0.7291666666666666</v>
      </c>
      <c r="G8" s="25"/>
    </row>
    <row r="9">
      <c r="A9" s="12">
        <v>42648.0</v>
      </c>
      <c r="B9" s="18" t="s">
        <v>6</v>
      </c>
      <c r="C9" s="9">
        <v>0.4131944444444444</v>
      </c>
      <c r="D9" s="9">
        <v>0.3888888888888889</v>
      </c>
      <c r="E9" s="9">
        <v>0.3958333333333333</v>
      </c>
      <c r="F9" s="9">
        <v>0.4166666666666667</v>
      </c>
      <c r="G9" s="25"/>
    </row>
    <row r="10">
      <c r="B10" s="19" t="s">
        <v>7</v>
      </c>
      <c r="C10" s="9">
        <v>0.7291666666666666</v>
      </c>
      <c r="D10" s="9">
        <v>0.7847222222222222</v>
      </c>
      <c r="E10" s="9">
        <v>0.7777777777777778</v>
      </c>
      <c r="F10" s="9">
        <v>0.7395833333333334</v>
      </c>
      <c r="G10" s="25"/>
    </row>
    <row r="11">
      <c r="A11" s="13">
        <v>42649.0</v>
      </c>
      <c r="B11" s="18" t="s">
        <v>6</v>
      </c>
      <c r="C11" s="9">
        <v>0.4152777777777778</v>
      </c>
      <c r="D11" s="9">
        <v>0.3958333333333333</v>
      </c>
      <c r="E11" s="9">
        <v>0.3888888888888889</v>
      </c>
      <c r="F11" s="9">
        <v>0.40625</v>
      </c>
      <c r="G11" s="25"/>
    </row>
    <row r="12">
      <c r="B12" s="19" t="s">
        <v>7</v>
      </c>
      <c r="C12" s="9">
        <v>0.7291666666666666</v>
      </c>
      <c r="D12" s="9">
        <v>0.7916666666666666</v>
      </c>
      <c r="E12" s="9">
        <v>0.7847222222222222</v>
      </c>
      <c r="F12" s="9">
        <v>0.7430555555555556</v>
      </c>
      <c r="G12" s="25"/>
    </row>
    <row r="13">
      <c r="A13" s="14">
        <v>42652.0</v>
      </c>
      <c r="B13" s="18" t="s">
        <v>6</v>
      </c>
      <c r="C13" s="9">
        <v>0.4166666666666667</v>
      </c>
      <c r="D13" s="9">
        <v>0.3923611111111111</v>
      </c>
      <c r="E13" s="9">
        <v>0.3958333333333333</v>
      </c>
      <c r="F13" s="9">
        <v>0.3958333333333333</v>
      </c>
      <c r="G13" s="25"/>
    </row>
    <row r="14">
      <c r="B14" s="19" t="s">
        <v>7</v>
      </c>
      <c r="C14" s="9">
        <v>0.7777777777777778</v>
      </c>
      <c r="D14" s="9">
        <v>0.7777777777777778</v>
      </c>
      <c r="E14" s="9">
        <v>0.7916666666666666</v>
      </c>
      <c r="F14" s="9">
        <v>0.75</v>
      </c>
      <c r="G14" s="25"/>
    </row>
    <row r="15">
      <c r="A15" s="15">
        <v>42653.0</v>
      </c>
      <c r="B15" s="18" t="s">
        <v>6</v>
      </c>
      <c r="C15" s="9">
        <v>0.4166666666666667</v>
      </c>
      <c r="D15" s="9">
        <v>0.3888888888888889</v>
      </c>
      <c r="E15" s="9">
        <v>0.3923611111111111</v>
      </c>
      <c r="F15" s="9">
        <v>0.4027777777777778</v>
      </c>
      <c r="G15" s="25"/>
    </row>
    <row r="16">
      <c r="B16" s="19" t="s">
        <v>7</v>
      </c>
      <c r="C16" s="9">
        <v>0.7708333333333334</v>
      </c>
      <c r="D16" s="9">
        <v>0.7708333333333334</v>
      </c>
      <c r="E16" s="9">
        <v>0.7777777777777778</v>
      </c>
      <c r="F16" s="9">
        <v>0.7291666666666666</v>
      </c>
      <c r="G16" s="25"/>
    </row>
    <row r="17">
      <c r="A17" s="7">
        <v>42656.0</v>
      </c>
      <c r="B17" s="18" t="s">
        <v>6</v>
      </c>
      <c r="C17" s="9">
        <v>0.4222222222222222</v>
      </c>
      <c r="D17" s="9">
        <v>0.3958333333333333</v>
      </c>
      <c r="E17" s="9">
        <v>0.3888888888888889</v>
      </c>
      <c r="F17" s="9">
        <v>0.4166666666666667</v>
      </c>
      <c r="G17" s="25"/>
    </row>
    <row r="18">
      <c r="B18" s="19" t="s">
        <v>7</v>
      </c>
      <c r="C18" s="9">
        <v>0.7708333333333334</v>
      </c>
      <c r="D18" s="9">
        <v>0.7083333333333334</v>
      </c>
      <c r="E18" s="9">
        <v>0.7708333333333334</v>
      </c>
      <c r="F18" s="9">
        <v>0.7395833333333334</v>
      </c>
      <c r="G18" s="25"/>
    </row>
    <row r="19">
      <c r="A19" s="13">
        <v>42659.0</v>
      </c>
      <c r="B19" s="18" t="s">
        <v>6</v>
      </c>
      <c r="C19" s="9">
        <v>0.4166666666666667</v>
      </c>
      <c r="D19" s="9">
        <v>0.40625</v>
      </c>
      <c r="E19" s="9">
        <v>0.3958333333333333</v>
      </c>
      <c r="F19" s="9">
        <v>0.3958333333333333</v>
      </c>
      <c r="G19" s="20"/>
    </row>
    <row r="20">
      <c r="B20" s="19" t="s">
        <v>7</v>
      </c>
      <c r="C20" s="9">
        <v>0.7708333333333334</v>
      </c>
      <c r="D20" s="9">
        <v>0.7395833333333334</v>
      </c>
      <c r="E20" s="9">
        <v>0.7708333333333334</v>
      </c>
      <c r="F20" s="9">
        <v>0.7395833333333334</v>
      </c>
      <c r="G20" s="25"/>
    </row>
    <row r="21">
      <c r="A21" s="14">
        <v>42660.0</v>
      </c>
      <c r="B21" s="18" t="s">
        <v>6</v>
      </c>
      <c r="C21" s="9">
        <v>0.3958333333333333</v>
      </c>
      <c r="D21" s="9">
        <v>0.3958333333333333</v>
      </c>
      <c r="E21" s="9">
        <v>0.40625</v>
      </c>
      <c r="F21" s="9">
        <v>0.40625</v>
      </c>
      <c r="G21" s="20"/>
    </row>
    <row r="22">
      <c r="B22" s="19" t="s">
        <v>7</v>
      </c>
      <c r="C22" s="9">
        <v>0.75</v>
      </c>
      <c r="D22" s="9">
        <v>0.7708333333333334</v>
      </c>
      <c r="E22" s="9">
        <v>0.7916666666666666</v>
      </c>
      <c r="F22" s="9">
        <v>0.78125</v>
      </c>
      <c r="G22" s="25"/>
    </row>
    <row r="23">
      <c r="A23" s="15">
        <v>42661.0</v>
      </c>
      <c r="B23" s="18" t="s">
        <v>6</v>
      </c>
      <c r="C23" s="9">
        <v>0.4027777777777778</v>
      </c>
      <c r="D23" s="9">
        <v>0.3888888888888889</v>
      </c>
      <c r="E23" s="9">
        <v>0.4166666666666667</v>
      </c>
      <c r="F23" s="9">
        <v>0.4097222222222222</v>
      </c>
      <c r="G23" s="20"/>
    </row>
    <row r="24">
      <c r="B24" s="19" t="s">
        <v>7</v>
      </c>
      <c r="C24" s="9">
        <v>0.8020833333333334</v>
      </c>
      <c r="D24" s="9">
        <v>0.7638888888888888</v>
      </c>
      <c r="E24" s="9">
        <v>0.8020833333333334</v>
      </c>
      <c r="F24" s="9">
        <v>0.7916666666666666</v>
      </c>
      <c r="G24" s="25"/>
    </row>
    <row r="25">
      <c r="A25" s="7">
        <v>42662.0</v>
      </c>
      <c r="B25" s="18" t="s">
        <v>6</v>
      </c>
      <c r="C25" s="9">
        <v>0.4166666666666667</v>
      </c>
      <c r="D25" s="9">
        <v>0.3888888888888889</v>
      </c>
      <c r="E25" s="9">
        <v>0.40625</v>
      </c>
      <c r="F25" s="9">
        <v>0.3958333333333333</v>
      </c>
      <c r="G25" s="20"/>
    </row>
    <row r="26">
      <c r="B26" s="19" t="s">
        <v>7</v>
      </c>
      <c r="C26" s="9">
        <v>0.7916666666666666</v>
      </c>
      <c r="D26" s="9">
        <v>0.7708333333333334</v>
      </c>
      <c r="E26" s="9">
        <v>0.7395833333333334</v>
      </c>
      <c r="F26" s="9">
        <v>0.75</v>
      </c>
      <c r="G26" s="25"/>
    </row>
    <row r="27">
      <c r="A27" s="12">
        <v>42663.0</v>
      </c>
      <c r="B27" s="18" t="s">
        <v>6</v>
      </c>
      <c r="C27" s="9">
        <v>0.3923611111111111</v>
      </c>
      <c r="D27" s="9">
        <v>0.3958333333333333</v>
      </c>
      <c r="E27" s="9">
        <v>0.3993055555555556</v>
      </c>
      <c r="F27" s="9">
        <v>0.4027777777777778</v>
      </c>
      <c r="G27" s="20"/>
    </row>
    <row r="28">
      <c r="B28" s="19" t="s">
        <v>7</v>
      </c>
      <c r="C28" s="9">
        <v>0.7395833333333334</v>
      </c>
      <c r="D28" s="9">
        <v>0.7638888888888888</v>
      </c>
      <c r="E28" s="9">
        <v>0.78125</v>
      </c>
      <c r="F28" s="9">
        <v>0.8020833333333334</v>
      </c>
      <c r="G28" s="25"/>
    </row>
    <row r="29">
      <c r="A29" s="13">
        <v>42666.0</v>
      </c>
      <c r="B29" s="18" t="s">
        <v>6</v>
      </c>
      <c r="C29" s="9">
        <v>0.3888888888888889</v>
      </c>
      <c r="D29" s="9">
        <v>0.3923611111111111</v>
      </c>
      <c r="E29" s="9">
        <v>0.3958333333333333</v>
      </c>
      <c r="F29" s="9">
        <v>0.4166666666666667</v>
      </c>
      <c r="G29" s="20"/>
    </row>
    <row r="30">
      <c r="B30" s="19" t="s">
        <v>7</v>
      </c>
      <c r="C30" s="9">
        <v>0.7847222222222222</v>
      </c>
      <c r="D30" s="9">
        <v>0.7395833333333334</v>
      </c>
      <c r="E30" s="9">
        <v>0.7395833333333334</v>
      </c>
      <c r="F30" s="9">
        <v>0.7916666666666666</v>
      </c>
      <c r="G30" s="25"/>
    </row>
    <row r="31">
      <c r="A31" s="14">
        <v>42667.0</v>
      </c>
      <c r="B31" s="18" t="s">
        <v>6</v>
      </c>
      <c r="C31" s="9">
        <v>0.3958333333333333</v>
      </c>
      <c r="D31" s="9">
        <v>0.4166666666666667</v>
      </c>
      <c r="E31" s="9">
        <v>0.3923611111111111</v>
      </c>
      <c r="F31" s="9">
        <v>0.3923611111111111</v>
      </c>
      <c r="G31" s="20"/>
    </row>
    <row r="32">
      <c r="B32" s="19" t="s">
        <v>7</v>
      </c>
      <c r="C32" s="9">
        <v>0.7916666666666666</v>
      </c>
      <c r="D32" s="9">
        <v>0.7916666666666666</v>
      </c>
      <c r="E32" s="9">
        <v>0.7395833333333334</v>
      </c>
      <c r="F32" s="9">
        <v>0.7395833333333334</v>
      </c>
      <c r="G32" s="25"/>
    </row>
    <row r="33">
      <c r="A33" s="15">
        <v>42668.0</v>
      </c>
      <c r="B33" s="18" t="s">
        <v>6</v>
      </c>
      <c r="C33" s="9">
        <v>0.3923611111111111</v>
      </c>
      <c r="D33" s="9">
        <v>0.3923611111111111</v>
      </c>
      <c r="E33" s="9">
        <v>0.3888888888888889</v>
      </c>
      <c r="F33" s="9">
        <v>0.4097222222222222</v>
      </c>
      <c r="G33" s="25"/>
    </row>
    <row r="34">
      <c r="B34" s="19" t="s">
        <v>7</v>
      </c>
      <c r="C34" s="9">
        <v>0.7777777777777778</v>
      </c>
      <c r="D34" s="9">
        <v>0.7395833333333334</v>
      </c>
      <c r="E34" s="9">
        <v>0.7708333333333334</v>
      </c>
      <c r="F34" s="9">
        <v>0.7916666666666666</v>
      </c>
      <c r="G34" s="25"/>
    </row>
    <row r="35">
      <c r="A35" s="7">
        <v>42669.0</v>
      </c>
      <c r="B35" s="18" t="s">
        <v>6</v>
      </c>
      <c r="C35" s="9">
        <v>0.40625</v>
      </c>
      <c r="D35" s="9">
        <v>0.3888888888888889</v>
      </c>
      <c r="E35" s="9">
        <v>0.3958333333333333</v>
      </c>
      <c r="F35" s="9">
        <v>0.3993055555555556</v>
      </c>
      <c r="G35" s="25"/>
    </row>
    <row r="36">
      <c r="B36" s="19" t="s">
        <v>7</v>
      </c>
      <c r="C36" s="9">
        <v>0.7291666666666666</v>
      </c>
      <c r="D36" s="9">
        <v>0.7847222222222222</v>
      </c>
      <c r="E36" s="9">
        <v>0.7638888888888888</v>
      </c>
      <c r="F36" s="9">
        <v>0.7083333333333334</v>
      </c>
      <c r="G36" s="25"/>
    </row>
    <row r="37">
      <c r="A37" s="12">
        <v>42670.0</v>
      </c>
      <c r="B37" s="18" t="s">
        <v>6</v>
      </c>
      <c r="C37" s="9">
        <v>0.4166666666666667</v>
      </c>
      <c r="D37" s="9">
        <v>0.3958333333333333</v>
      </c>
      <c r="E37" s="9">
        <v>0.3923611111111111</v>
      </c>
      <c r="F37" s="9">
        <v>0.40625</v>
      </c>
      <c r="G37" s="25"/>
    </row>
    <row r="38">
      <c r="B38" s="19" t="s">
        <v>7</v>
      </c>
      <c r="C38" s="9">
        <v>0.7395833333333334</v>
      </c>
      <c r="D38" s="9">
        <v>0.7916666666666666</v>
      </c>
      <c r="E38" s="9">
        <v>0.7395833333333334</v>
      </c>
      <c r="F38" s="9">
        <v>0.7291666666666666</v>
      </c>
      <c r="G38" s="25"/>
    </row>
    <row r="39">
      <c r="A39" s="13">
        <v>42673.0</v>
      </c>
      <c r="B39" s="18" t="s">
        <v>6</v>
      </c>
      <c r="C39" s="9">
        <v>0.40625</v>
      </c>
      <c r="D39" s="9">
        <v>0.3958333333333333</v>
      </c>
      <c r="E39" s="9">
        <v>0.4166666666666667</v>
      </c>
      <c r="F39" s="9">
        <v>0.4097222222222222</v>
      </c>
      <c r="G39" s="25"/>
    </row>
    <row r="40">
      <c r="B40" s="19" t="s">
        <v>7</v>
      </c>
      <c r="C40" s="9">
        <v>0.7430555555555556</v>
      </c>
      <c r="D40" s="9">
        <v>0.75</v>
      </c>
      <c r="E40" s="9">
        <v>0.7916666666666666</v>
      </c>
      <c r="F40" s="9">
        <v>0.75</v>
      </c>
      <c r="G40" s="25"/>
    </row>
    <row r="41">
      <c r="A41" s="14">
        <v>42674.0</v>
      </c>
      <c r="B41" s="18" t="s">
        <v>6</v>
      </c>
      <c r="C41" s="9">
        <v>0.3993055555555556</v>
      </c>
      <c r="D41" s="9">
        <v>0.4027777777777778</v>
      </c>
      <c r="E41" s="9">
        <v>0.3923611111111111</v>
      </c>
      <c r="F41" s="9">
        <v>0.4166666666666667</v>
      </c>
      <c r="G41" s="25"/>
    </row>
    <row r="42">
      <c r="B42" s="19" t="s">
        <v>7</v>
      </c>
      <c r="C42" s="9">
        <v>0.7083333333333334</v>
      </c>
      <c r="D42" s="9">
        <v>0.8020833333333334</v>
      </c>
      <c r="E42" s="9">
        <v>0.7395833333333334</v>
      </c>
      <c r="F42" s="9">
        <v>0.8125</v>
      </c>
      <c r="G42" s="25"/>
    </row>
    <row r="43">
      <c r="A43" s="7"/>
      <c r="B43" s="18"/>
      <c r="C43" s="9"/>
      <c r="D43" s="9"/>
      <c r="E43" s="9"/>
      <c r="F43" s="9"/>
      <c r="G43" s="25"/>
    </row>
    <row r="44">
      <c r="B44" s="19"/>
      <c r="C44" s="9"/>
      <c r="D44" s="9"/>
      <c r="E44" s="9"/>
      <c r="F44" s="9"/>
      <c r="G44" s="25"/>
    </row>
    <row r="45">
      <c r="A45" s="14"/>
      <c r="B45" s="18"/>
      <c r="C45" s="9"/>
      <c r="D45" s="9"/>
      <c r="E45" s="9"/>
      <c r="F45" s="9"/>
      <c r="G45" s="25"/>
    </row>
    <row r="46">
      <c r="B46" s="19"/>
      <c r="C46" s="9"/>
      <c r="D46" s="9"/>
      <c r="E46" s="9"/>
      <c r="F46" s="9"/>
      <c r="G46" s="25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11 D3:D43 E3:E11 F3:F43 C13 E13 C15 E15 C17 E17 C19 E19 G19 C21:C29 E21:E43 G21 G23 G25 G27 G29 C31:C43 G31 C45:D45">
    <cfRule type="cellIs" dxfId="0" priority="1" operator="greaterThan">
      <formula>"10:00:00"</formula>
    </cfRule>
  </conditionalFormatting>
  <conditionalFormatting sqref="C4:C12 D4:F4 D6:D12 E6:F8 E10:F10 E12 F12:F46 C14:E14 C16:E16 C18 D18:D46 E18 C20:C28 E20:E46 C30 C32:C46 G37:G38">
    <cfRule type="cellIs" dxfId="1" priority="2" operator="lessThanOrEqual">
      <formula>"17:30:00"</formula>
    </cfRule>
  </conditionalFormatting>
  <conditionalFormatting sqref="C4:C12 D4:F4 D6:D12 E6:F8 E10:F10 E12 F12:F46 C14:E14 C16:E16 C18 D18:D46 E18 C20:C28 E20:E46 C30 C32:C46 G37:G38">
    <cfRule type="cellIs" dxfId="0" priority="3" operator="greaterThan">
      <formula>"17:30"</formula>
    </cfRule>
  </conditionalFormatting>
  <conditionalFormatting sqref="C3:C11 D3:D42 E3:E11 F3:F42 C13 E13 C15 E15 C17 E17 C19 E19 C21:C29 E21:E42 C31 C33:C43 C45">
    <cfRule type="cellIs" dxfId="1" priority="4" operator="lessThanOrEqual">
      <formula>"10:00:00 AM"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14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4">
        <v>42614.0</v>
      </c>
      <c r="B3" s="18" t="s">
        <v>6</v>
      </c>
      <c r="C3" s="9">
        <v>0.4131944444444444</v>
      </c>
      <c r="D3" s="9">
        <v>0.4097222222222222</v>
      </c>
      <c r="E3" s="9">
        <v>0.3958333333333333</v>
      </c>
      <c r="F3" s="9">
        <v>0.4097222222222222</v>
      </c>
      <c r="G3" s="24"/>
    </row>
    <row r="4">
      <c r="B4" s="19" t="s">
        <v>7</v>
      </c>
      <c r="C4" s="9">
        <v>0.7083333333333334</v>
      </c>
      <c r="D4" s="9">
        <v>0.78125</v>
      </c>
      <c r="E4" s="9">
        <v>0.7708333333333334</v>
      </c>
      <c r="F4" s="9">
        <v>0.78125</v>
      </c>
      <c r="G4" s="24"/>
    </row>
    <row r="5">
      <c r="A5" s="15">
        <v>42617.0</v>
      </c>
      <c r="B5" s="18" t="s">
        <v>6</v>
      </c>
      <c r="C5" s="9">
        <v>0.4027777777777778</v>
      </c>
      <c r="D5" s="9">
        <v>0.40625</v>
      </c>
      <c r="E5" s="9">
        <v>0.3958333333333333</v>
      </c>
      <c r="F5" s="9">
        <v>0.4166666666666667</v>
      </c>
      <c r="G5" s="25"/>
    </row>
    <row r="6">
      <c r="B6" s="19" t="s">
        <v>7</v>
      </c>
      <c r="C6" s="9">
        <v>0.75</v>
      </c>
      <c r="D6" s="9">
        <v>0.7395833333333334</v>
      </c>
      <c r="E6" s="9">
        <v>0.7569444444444444</v>
      </c>
      <c r="F6" s="9">
        <v>0.7291666666666666</v>
      </c>
      <c r="G6" s="25"/>
    </row>
    <row r="7">
      <c r="A7" s="7">
        <v>42618.0</v>
      </c>
      <c r="B7" s="18" t="s">
        <v>6</v>
      </c>
      <c r="C7" s="9">
        <v>0.40625</v>
      </c>
      <c r="D7" s="9">
        <v>0.4131944444444444</v>
      </c>
      <c r="E7" s="9">
        <v>0.3958333333333333</v>
      </c>
      <c r="F7" s="9">
        <v>0.4166666666666667</v>
      </c>
      <c r="G7" s="25"/>
    </row>
    <row r="8">
      <c r="B8" s="19" t="s">
        <v>7</v>
      </c>
      <c r="C8" s="9">
        <v>0.7916666666666666</v>
      </c>
      <c r="D8" s="9">
        <v>0.7083333333333334</v>
      </c>
      <c r="E8" s="9">
        <v>0.7708333333333334</v>
      </c>
      <c r="F8" s="9">
        <v>0.7291666666666666</v>
      </c>
      <c r="G8" s="25"/>
    </row>
    <row r="9">
      <c r="A9" s="12">
        <v>42619.0</v>
      </c>
      <c r="B9" s="18" t="s">
        <v>6</v>
      </c>
      <c r="C9" s="9">
        <v>0.4131944444444444</v>
      </c>
      <c r="D9" s="9">
        <v>0.4027777777777778</v>
      </c>
      <c r="E9" s="9">
        <v>0.3958333333333333</v>
      </c>
      <c r="F9" s="9">
        <v>0.40625</v>
      </c>
      <c r="G9" s="25"/>
    </row>
    <row r="10">
      <c r="B10" s="19" t="s">
        <v>7</v>
      </c>
      <c r="C10" s="9">
        <v>0.7777777777777778</v>
      </c>
      <c r="D10" s="9">
        <v>0.7083333333333334</v>
      </c>
      <c r="E10" s="9">
        <v>0.7638888888888888</v>
      </c>
      <c r="F10" s="9">
        <v>0.7395833333333334</v>
      </c>
      <c r="G10" s="25"/>
    </row>
    <row r="11">
      <c r="A11" s="13">
        <v>42620.0</v>
      </c>
      <c r="B11" s="18" t="s">
        <v>6</v>
      </c>
      <c r="C11" s="9">
        <v>0.4131944444444444</v>
      </c>
      <c r="D11" s="9">
        <v>0.3958333333333333</v>
      </c>
      <c r="E11" s="9">
        <v>0.4027777777777778</v>
      </c>
      <c r="F11" s="9">
        <v>0.4131944444444444</v>
      </c>
      <c r="G11" s="25"/>
    </row>
    <row r="12">
      <c r="B12" s="19" t="s">
        <v>7</v>
      </c>
      <c r="C12" s="9">
        <v>0.7291666666666666</v>
      </c>
      <c r="D12" s="9">
        <v>0.7708333333333334</v>
      </c>
      <c r="E12" s="9">
        <v>0.7708333333333334</v>
      </c>
      <c r="F12" s="9">
        <v>0.7083333333333334</v>
      </c>
      <c r="G12" s="25"/>
    </row>
    <row r="13">
      <c r="A13" s="14">
        <v>42621.0</v>
      </c>
      <c r="B13" s="18" t="s">
        <v>6</v>
      </c>
      <c r="C13" s="9">
        <v>0.4097222222222222</v>
      </c>
      <c r="D13" s="9">
        <v>0.40625</v>
      </c>
      <c r="E13" s="9">
        <v>0.3958333333333333</v>
      </c>
      <c r="F13" s="9">
        <v>0.4027777777777778</v>
      </c>
      <c r="G13" s="25"/>
    </row>
    <row r="14">
      <c r="B14" s="19" t="s">
        <v>7</v>
      </c>
      <c r="C14" s="9">
        <v>0.7152777777777778</v>
      </c>
      <c r="D14" s="9">
        <v>0.7083333333333334</v>
      </c>
      <c r="E14" s="9">
        <v>0.7638888888888888</v>
      </c>
      <c r="F14" s="9">
        <v>0.75</v>
      </c>
      <c r="G14" s="25"/>
    </row>
    <row r="15">
      <c r="A15" s="15">
        <v>42627.0</v>
      </c>
      <c r="B15" s="18" t="s">
        <v>6</v>
      </c>
      <c r="C15" s="9">
        <v>0.4097222222222222</v>
      </c>
      <c r="D15" s="9">
        <v>0.40625</v>
      </c>
      <c r="E15" s="9">
        <v>0.3958333333333333</v>
      </c>
      <c r="F15" s="9">
        <v>0.40625</v>
      </c>
      <c r="G15" s="25"/>
    </row>
    <row r="16">
      <c r="B16" s="19" t="s">
        <v>7</v>
      </c>
      <c r="C16" s="9">
        <v>0.7604166666666666</v>
      </c>
      <c r="D16" s="9">
        <v>0.7395833333333334</v>
      </c>
      <c r="E16" s="9">
        <v>0.7777777777777778</v>
      </c>
      <c r="F16" s="9">
        <v>0.7395833333333334</v>
      </c>
      <c r="G16" s="25"/>
    </row>
    <row r="17">
      <c r="A17" s="7">
        <v>42628.0</v>
      </c>
      <c r="B17" s="18" t="s">
        <v>6</v>
      </c>
      <c r="C17" s="9">
        <v>0.4097222222222222</v>
      </c>
      <c r="D17" s="9">
        <v>0.4027777777777778</v>
      </c>
      <c r="E17" s="9">
        <v>0.4027777777777778</v>
      </c>
      <c r="F17" s="9">
        <v>0.3993055555555556</v>
      </c>
      <c r="G17" s="25"/>
    </row>
    <row r="18">
      <c r="B18" s="19" t="s">
        <v>7</v>
      </c>
      <c r="C18" s="9">
        <v>0.7361111111111112</v>
      </c>
      <c r="D18" s="9">
        <v>0.7083333333333334</v>
      </c>
      <c r="E18" s="9">
        <v>0.7847222222222222</v>
      </c>
      <c r="F18" s="9">
        <v>0.7083333333333334</v>
      </c>
      <c r="G18" s="25"/>
    </row>
    <row r="19">
      <c r="A19" s="12">
        <v>42631.0</v>
      </c>
      <c r="B19" s="18" t="s">
        <v>6</v>
      </c>
      <c r="C19" s="9">
        <v>0.40625</v>
      </c>
      <c r="D19" s="9">
        <v>0.4027777777777778</v>
      </c>
      <c r="E19" s="9">
        <v>0.3958333333333333</v>
      </c>
      <c r="F19" s="9">
        <v>0.4027777777777778</v>
      </c>
      <c r="G19" s="20"/>
    </row>
    <row r="20">
      <c r="B20" s="19" t="s">
        <v>7</v>
      </c>
      <c r="C20" s="9">
        <v>0.7222222222222222</v>
      </c>
      <c r="D20" s="9">
        <v>0.7083333333333334</v>
      </c>
      <c r="E20" s="9">
        <v>0.7708333333333334</v>
      </c>
      <c r="F20" s="9">
        <v>0.7083333333333334</v>
      </c>
      <c r="G20" s="25"/>
    </row>
    <row r="21">
      <c r="A21" s="14">
        <v>42632.0</v>
      </c>
      <c r="B21" s="18" t="s">
        <v>6</v>
      </c>
      <c r="C21" s="9">
        <v>0.4166666666666667</v>
      </c>
      <c r="D21" s="9">
        <v>0.4027777777777778</v>
      </c>
      <c r="E21" s="9">
        <v>0.3958333333333333</v>
      </c>
      <c r="F21" s="9">
        <v>0.40625</v>
      </c>
      <c r="G21" s="20"/>
    </row>
    <row r="22">
      <c r="B22" s="19" t="s">
        <v>7</v>
      </c>
      <c r="C22" s="9">
        <v>0.7222222222222222</v>
      </c>
      <c r="D22" s="9">
        <v>0.7083333333333334</v>
      </c>
      <c r="E22" s="9">
        <v>0.7777777777777778</v>
      </c>
      <c r="F22" s="9">
        <v>0.7777777777777778</v>
      </c>
      <c r="G22" s="25"/>
    </row>
    <row r="23">
      <c r="A23" s="15">
        <v>42633.0</v>
      </c>
      <c r="B23" s="18" t="s">
        <v>6</v>
      </c>
      <c r="C23" s="9">
        <v>0.40625</v>
      </c>
      <c r="D23" s="9">
        <v>0.3958333333333333</v>
      </c>
      <c r="E23" s="9">
        <v>0.4027777777777778</v>
      </c>
      <c r="F23" s="9">
        <v>0.4131944444444444</v>
      </c>
      <c r="G23" s="20"/>
    </row>
    <row r="24">
      <c r="B24" s="19" t="s">
        <v>7</v>
      </c>
      <c r="C24" s="9">
        <v>0.75</v>
      </c>
      <c r="D24" s="9">
        <v>0.7291666666666666</v>
      </c>
      <c r="E24" s="9">
        <v>0.7291666666666666</v>
      </c>
      <c r="F24" s="9">
        <v>0.7604166666666666</v>
      </c>
      <c r="G24" s="25"/>
    </row>
    <row r="25">
      <c r="A25" s="7">
        <v>42634.0</v>
      </c>
      <c r="B25" s="18" t="s">
        <v>6</v>
      </c>
      <c r="C25" s="9">
        <v>0.40625</v>
      </c>
      <c r="D25" s="9">
        <v>0.3958333333333333</v>
      </c>
      <c r="E25" s="9">
        <v>0.4027777777777778</v>
      </c>
      <c r="F25" s="9">
        <v>0.4131944444444444</v>
      </c>
      <c r="G25" s="20"/>
    </row>
    <row r="26">
      <c r="B26" s="19" t="s">
        <v>7</v>
      </c>
      <c r="C26" s="9">
        <v>0.7395833333333334</v>
      </c>
      <c r="D26" s="9">
        <v>0.7083333333333334</v>
      </c>
      <c r="E26" s="9">
        <v>0.7708333333333334</v>
      </c>
      <c r="F26" s="9">
        <v>0.75</v>
      </c>
      <c r="G26" s="25"/>
    </row>
    <row r="27">
      <c r="A27" s="12">
        <v>42635.0</v>
      </c>
      <c r="B27" s="18" t="s">
        <v>6</v>
      </c>
      <c r="C27" s="9">
        <v>0.4131944444444444</v>
      </c>
      <c r="D27" s="9">
        <v>0.3923611111111111</v>
      </c>
      <c r="E27" s="9">
        <v>0.4131944444444444</v>
      </c>
      <c r="F27" s="9">
        <v>0.3958333333333333</v>
      </c>
      <c r="G27" s="20"/>
    </row>
    <row r="28">
      <c r="B28" s="19" t="s">
        <v>7</v>
      </c>
      <c r="C28" s="9">
        <v>0.7291666666666666</v>
      </c>
      <c r="D28" s="9">
        <v>0.7083333333333334</v>
      </c>
      <c r="E28" s="9">
        <v>0.7256944444444444</v>
      </c>
      <c r="F28" s="9">
        <v>0.7777777777777778</v>
      </c>
      <c r="G28" s="25"/>
    </row>
    <row r="29">
      <c r="A29" s="13">
        <v>42638.0</v>
      </c>
      <c r="B29" s="18" t="s">
        <v>6</v>
      </c>
      <c r="C29" s="9">
        <v>0.4027777777777778</v>
      </c>
      <c r="D29" s="9">
        <v>0.3958333333333333</v>
      </c>
      <c r="E29" s="9">
        <v>0.4131944444444444</v>
      </c>
      <c r="F29" s="9">
        <v>0.4027777777777778</v>
      </c>
      <c r="G29" s="20"/>
    </row>
    <row r="30">
      <c r="B30" s="19" t="s">
        <v>7</v>
      </c>
      <c r="C30" s="9">
        <v>0.75</v>
      </c>
      <c r="D30" s="9">
        <v>0.71875</v>
      </c>
      <c r="E30" s="9">
        <v>0.75</v>
      </c>
      <c r="F30" s="9">
        <v>0.7708333333333334</v>
      </c>
      <c r="G30" s="25"/>
    </row>
    <row r="31">
      <c r="A31" s="14">
        <v>42639.0</v>
      </c>
      <c r="B31" s="18" t="s">
        <v>6</v>
      </c>
      <c r="C31" s="9">
        <v>0.40625</v>
      </c>
      <c r="D31" s="9">
        <v>0.3958333333333333</v>
      </c>
      <c r="E31" s="9">
        <v>0.4166666666666667</v>
      </c>
      <c r="F31" s="9">
        <v>0.4027777777777778</v>
      </c>
      <c r="G31" s="20"/>
    </row>
    <row r="32">
      <c r="B32" s="19" t="s">
        <v>7</v>
      </c>
      <c r="C32" s="9">
        <v>0.75</v>
      </c>
      <c r="D32" s="9">
        <v>0.7152777777777778</v>
      </c>
      <c r="E32" s="9">
        <v>0.7291666666666666</v>
      </c>
      <c r="F32" s="9">
        <v>0.75</v>
      </c>
      <c r="G32" s="25"/>
    </row>
    <row r="33">
      <c r="A33" s="7">
        <v>42640.0</v>
      </c>
      <c r="B33" s="18" t="s">
        <v>6</v>
      </c>
      <c r="C33" s="9">
        <v>0.4131944444444444</v>
      </c>
      <c r="D33" s="9">
        <v>0.3958333333333333</v>
      </c>
      <c r="E33" s="9">
        <v>0.40625</v>
      </c>
      <c r="F33" s="9">
        <v>0.4027777777777778</v>
      </c>
      <c r="G33" s="25"/>
    </row>
    <row r="34">
      <c r="B34" s="19" t="s">
        <v>7</v>
      </c>
      <c r="C34" s="9">
        <v>0.7395833333333334</v>
      </c>
      <c r="D34" s="9">
        <v>0.7083333333333334</v>
      </c>
      <c r="E34" s="9">
        <v>0.75</v>
      </c>
      <c r="F34" s="9">
        <v>0.75</v>
      </c>
      <c r="G34" s="25"/>
    </row>
    <row r="35">
      <c r="A35" s="14">
        <v>42641.0</v>
      </c>
      <c r="B35" s="18" t="s">
        <v>6</v>
      </c>
      <c r="C35" s="9">
        <v>0.4131944444444444</v>
      </c>
      <c r="D35" s="9">
        <v>0.3958333333333333</v>
      </c>
      <c r="E35" s="9">
        <v>0.3993055555555556</v>
      </c>
      <c r="F35" s="9">
        <v>0.40625</v>
      </c>
      <c r="G35" s="25"/>
    </row>
    <row r="36">
      <c r="B36" s="19" t="s">
        <v>7</v>
      </c>
      <c r="C36" s="9">
        <v>0.75</v>
      </c>
      <c r="D36" s="9">
        <v>0.7291666666666666</v>
      </c>
      <c r="E36" s="9">
        <v>0.75</v>
      </c>
      <c r="F36" s="9">
        <v>0.7291666666666666</v>
      </c>
      <c r="G36" s="25"/>
    </row>
    <row r="37">
      <c r="A37" s="13">
        <v>42642.0</v>
      </c>
      <c r="B37" s="18" t="s">
        <v>6</v>
      </c>
      <c r="C37" s="9">
        <v>0.40625</v>
      </c>
      <c r="D37" s="9">
        <v>0.3958333333333333</v>
      </c>
      <c r="E37" s="9">
        <v>0.3958333333333333</v>
      </c>
      <c r="F37" s="9">
        <v>0.4027777777777778</v>
      </c>
      <c r="G37" s="25"/>
    </row>
    <row r="38">
      <c r="B38" s="19" t="s">
        <v>7</v>
      </c>
      <c r="C38" s="9">
        <v>0.7638888888888888</v>
      </c>
      <c r="D38" s="9">
        <v>0.7291666666666666</v>
      </c>
      <c r="E38" s="9">
        <v>0.7916666666666666</v>
      </c>
      <c r="F38" s="9">
        <v>0.7916666666666666</v>
      </c>
      <c r="G38" s="25"/>
    </row>
    <row r="39">
      <c r="A39" s="13"/>
      <c r="B39" s="18"/>
      <c r="C39" s="9"/>
      <c r="D39" s="9"/>
      <c r="E39" s="9"/>
      <c r="F39" s="9"/>
      <c r="G39" s="25"/>
    </row>
    <row r="40">
      <c r="B40" s="19"/>
      <c r="C40" s="9"/>
      <c r="D40" s="9"/>
      <c r="E40" s="9"/>
      <c r="F40" s="9"/>
      <c r="G40" s="25"/>
    </row>
    <row r="41">
      <c r="A41" s="14"/>
      <c r="B41" s="18"/>
      <c r="C41" s="9"/>
      <c r="D41" s="9"/>
      <c r="E41" s="9"/>
      <c r="F41" s="9"/>
      <c r="G41" s="25"/>
    </row>
    <row r="42">
      <c r="B42" s="19"/>
      <c r="C42" s="9"/>
      <c r="D42" s="9"/>
      <c r="E42" s="9"/>
      <c r="F42" s="9"/>
      <c r="G42" s="25"/>
    </row>
    <row r="43">
      <c r="A43" s="7"/>
      <c r="B43" s="18"/>
      <c r="C43" s="9"/>
      <c r="D43" s="9"/>
      <c r="E43" s="9"/>
      <c r="F43" s="9"/>
      <c r="G43" s="25"/>
    </row>
    <row r="44">
      <c r="B44" s="19"/>
      <c r="C44" s="9"/>
      <c r="D44" s="9"/>
      <c r="E44" s="9"/>
      <c r="F44" s="9"/>
      <c r="G44" s="25"/>
    </row>
    <row r="45">
      <c r="A45" s="14"/>
      <c r="B45" s="18"/>
      <c r="C45" s="9"/>
      <c r="D45" s="9"/>
      <c r="E45" s="9"/>
      <c r="F45" s="9"/>
      <c r="G45" s="25"/>
    </row>
    <row r="46">
      <c r="B46" s="19"/>
      <c r="C46" s="9"/>
      <c r="D46" s="9"/>
      <c r="E46" s="9"/>
      <c r="F46" s="9"/>
      <c r="G46" s="25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11 D3:D43 E3:E11 F3:F43 C13 E13 C15 E15 C17 E17 C19 E19 G19 C21 E21 G21 C23 E23 G23 C25 E25 G25 C27 E27 G27 C29 E29 G29 C31:C43 E31:E43 G31 C45:D45">
    <cfRule type="cellIs" dxfId="0" priority="1" operator="greaterThan">
      <formula>"10:00:00"</formula>
    </cfRule>
  </conditionalFormatting>
  <conditionalFormatting sqref="C4:C12 D4:F4 D6:F6 D8:D12 E8:F8 E10:F10 E12 F12:F46 C14:E14 C16:E16 C18 D18:D46 E18 C20 E20 C22 E22 C24 E24 C26 E26 C28 E28 C30 E30 C32:C46 E32:E46 G37:G38">
    <cfRule type="cellIs" dxfId="1" priority="2" operator="lessThanOrEqual">
      <formula>"17:30:00"</formula>
    </cfRule>
  </conditionalFormatting>
  <conditionalFormatting sqref="C4:C12 D4:F4 D6:F6 D8:D12 E8:F8 E10:F10 E12 F12:F46 C14:E14 C16:E16 C18 D18:D46 E18 C20 E20 C22 E22 C24 E24 C26 E26 C28 E28 C30 E30 C32:C46 E32:E46 G37:G38">
    <cfRule type="cellIs" dxfId="0" priority="3" operator="greaterThan">
      <formula>"17:30"</formula>
    </cfRule>
  </conditionalFormatting>
  <conditionalFormatting sqref="C3:C11 D3:D41 E3:E11 F3:F41 C13 E13 C15 E15 C17 E17 C19 E19 C21 E21 C23 E23 C25 E25 C27 E27 C29 E29 C31 E31 C33 E33 C35 E35 C37:C41 E37 E39 E41 C43 C45">
    <cfRule type="cellIs" dxfId="1" priority="4" operator="lessThanOrEqual">
      <formula>"10:00:00 AM"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15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4">
        <v>42675.0</v>
      </c>
      <c r="B3" s="18" t="s">
        <v>6</v>
      </c>
      <c r="C3" s="9">
        <v>0.4166666666666667</v>
      </c>
      <c r="D3" s="9">
        <v>0.3993055555555556</v>
      </c>
      <c r="E3" s="9">
        <v>0.3958333333333333</v>
      </c>
      <c r="F3" s="9">
        <v>0.4027777777777778</v>
      </c>
      <c r="G3" s="24"/>
    </row>
    <row r="4">
      <c r="B4" s="19" t="s">
        <v>7</v>
      </c>
      <c r="C4" s="9">
        <v>0.7395833333333334</v>
      </c>
      <c r="D4" s="9">
        <v>0.71875</v>
      </c>
      <c r="E4" s="9">
        <v>0.7083333333333334</v>
      </c>
      <c r="F4" s="9">
        <v>0.7291666666666666</v>
      </c>
      <c r="G4" s="24"/>
    </row>
    <row r="5">
      <c r="A5" s="15">
        <v>42676.0</v>
      </c>
      <c r="B5" s="18" t="s">
        <v>6</v>
      </c>
      <c r="C5" s="9">
        <v>0.3958333333333333</v>
      </c>
      <c r="D5" s="9">
        <v>0.4097222222222222</v>
      </c>
      <c r="E5" s="9">
        <v>0.40625</v>
      </c>
      <c r="F5" s="9">
        <v>0.4166666666666667</v>
      </c>
      <c r="G5" s="25"/>
    </row>
    <row r="6">
      <c r="B6" s="19" t="s">
        <v>7</v>
      </c>
      <c r="C6" s="9">
        <v>0.7395833333333334</v>
      </c>
      <c r="D6" s="9">
        <v>0.75</v>
      </c>
      <c r="E6" s="9">
        <v>0.7395833333333334</v>
      </c>
      <c r="F6" s="9">
        <v>0.7395833333333334</v>
      </c>
      <c r="G6" s="25"/>
    </row>
    <row r="7">
      <c r="A7" s="7">
        <v>42677.0</v>
      </c>
      <c r="B7" s="18" t="s">
        <v>6</v>
      </c>
      <c r="C7" s="9">
        <v>0.40625</v>
      </c>
      <c r="D7" s="9">
        <v>0.40625</v>
      </c>
      <c r="E7" s="9">
        <v>0.3958333333333333</v>
      </c>
      <c r="F7" s="9">
        <v>0.3958333333333333</v>
      </c>
      <c r="G7" s="25"/>
    </row>
    <row r="8">
      <c r="B8" s="19" t="s">
        <v>7</v>
      </c>
      <c r="C8" s="9">
        <v>0.78125</v>
      </c>
      <c r="D8" s="9">
        <v>0.7291666666666666</v>
      </c>
      <c r="E8" s="9">
        <v>0.7708333333333334</v>
      </c>
      <c r="F8" s="9">
        <v>0.7395833333333334</v>
      </c>
      <c r="G8" s="25"/>
    </row>
    <row r="9">
      <c r="A9" s="12">
        <v>42680.0</v>
      </c>
      <c r="B9" s="18" t="s">
        <v>6</v>
      </c>
      <c r="C9" s="9">
        <v>0.4097222222222222</v>
      </c>
      <c r="D9" s="9">
        <v>0.4166666666666667</v>
      </c>
      <c r="E9" s="9">
        <v>0.3888888888888889</v>
      </c>
      <c r="F9" s="9">
        <v>0.3888888888888889</v>
      </c>
      <c r="G9" s="25"/>
    </row>
    <row r="10">
      <c r="B10" s="19" t="s">
        <v>7</v>
      </c>
      <c r="C10" s="9">
        <v>0.7916666666666666</v>
      </c>
      <c r="D10" s="9">
        <v>0.7395833333333334</v>
      </c>
      <c r="E10" s="9">
        <v>0.7638888888888888</v>
      </c>
      <c r="F10" s="9">
        <v>0.7847222222222222</v>
      </c>
      <c r="G10" s="25"/>
    </row>
    <row r="11">
      <c r="A11" s="13">
        <v>42681.0</v>
      </c>
      <c r="B11" s="18" t="s">
        <v>6</v>
      </c>
      <c r="C11" s="9">
        <v>0.3958333333333333</v>
      </c>
      <c r="D11" s="9">
        <v>0.40625</v>
      </c>
      <c r="E11" s="9">
        <v>0.3888888888888889</v>
      </c>
      <c r="F11" s="9">
        <v>0.3958333333333333</v>
      </c>
      <c r="G11" s="25"/>
    </row>
    <row r="12">
      <c r="B12" s="19" t="s">
        <v>7</v>
      </c>
      <c r="C12" s="9">
        <v>0.75</v>
      </c>
      <c r="D12" s="9">
        <v>0.7430555555555556</v>
      </c>
      <c r="E12" s="9">
        <v>0.7708333333333334</v>
      </c>
      <c r="F12" s="9">
        <v>0.7916666666666666</v>
      </c>
      <c r="G12" s="25"/>
    </row>
    <row r="13">
      <c r="A13" s="14">
        <v>42682.0</v>
      </c>
      <c r="B13" s="18" t="s">
        <v>6</v>
      </c>
      <c r="C13" s="9">
        <v>0.4027777777777778</v>
      </c>
      <c r="D13" s="9">
        <v>0.3958333333333333</v>
      </c>
      <c r="E13" s="9">
        <v>0.3958333333333333</v>
      </c>
      <c r="F13" s="9">
        <v>0.3923611111111111</v>
      </c>
      <c r="G13" s="25"/>
    </row>
    <row r="14">
      <c r="B14" s="19" t="s">
        <v>7</v>
      </c>
      <c r="C14" s="9">
        <v>0.8020833333333334</v>
      </c>
      <c r="D14" s="9">
        <v>0.75</v>
      </c>
      <c r="E14" s="9">
        <v>0.7638888888888888</v>
      </c>
      <c r="F14" s="9">
        <v>0.7777777777777778</v>
      </c>
      <c r="G14" s="25"/>
    </row>
    <row r="15">
      <c r="A15" s="15">
        <v>42683.0</v>
      </c>
      <c r="B15" s="18" t="s">
        <v>6</v>
      </c>
      <c r="C15" s="9">
        <v>0.40625</v>
      </c>
      <c r="D15" s="9">
        <v>0.40625</v>
      </c>
      <c r="E15" s="9">
        <v>0.3923611111111111</v>
      </c>
      <c r="F15" s="9">
        <v>0.4166666666666667</v>
      </c>
      <c r="G15" s="25"/>
    </row>
    <row r="16">
      <c r="B16" s="19" t="s">
        <v>7</v>
      </c>
      <c r="C16" s="9">
        <v>0.78125</v>
      </c>
      <c r="D16" s="9">
        <v>0.7916666666666666</v>
      </c>
      <c r="E16" s="9">
        <v>0.7395833333333334</v>
      </c>
      <c r="F16" s="9">
        <v>0.7916666666666666</v>
      </c>
      <c r="G16" s="25"/>
    </row>
    <row r="17">
      <c r="A17" s="7">
        <v>42684.0</v>
      </c>
      <c r="B17" s="18" t="s">
        <v>6</v>
      </c>
      <c r="C17" s="9">
        <v>0.4097222222222222</v>
      </c>
      <c r="D17" s="9">
        <v>0.4166666666666667</v>
      </c>
      <c r="E17" s="9">
        <v>0.3888888888888889</v>
      </c>
      <c r="F17" s="9">
        <v>0.3923611111111111</v>
      </c>
      <c r="G17" s="25"/>
    </row>
    <row r="18">
      <c r="B18" s="19" t="s">
        <v>7</v>
      </c>
      <c r="C18" s="9">
        <v>0.7916666666666666</v>
      </c>
      <c r="D18" s="9">
        <v>0.8020833333333334</v>
      </c>
      <c r="E18" s="9">
        <v>0.7847222222222222</v>
      </c>
      <c r="F18" s="9">
        <v>0.7395833333333334</v>
      </c>
      <c r="G18" s="25"/>
    </row>
    <row r="19">
      <c r="A19" s="12">
        <v>42687.0</v>
      </c>
      <c r="B19" s="18" t="s">
        <v>6</v>
      </c>
      <c r="C19" s="9">
        <v>0.3958333333333333</v>
      </c>
      <c r="D19" s="9">
        <v>0.40625</v>
      </c>
      <c r="E19" s="9">
        <v>0.3958333333333333</v>
      </c>
      <c r="F19" s="9">
        <v>0.3888888888888889</v>
      </c>
      <c r="G19" s="20"/>
    </row>
    <row r="20">
      <c r="B20" s="19" t="s">
        <v>7</v>
      </c>
      <c r="C20" s="9">
        <v>0.75</v>
      </c>
      <c r="D20" s="9">
        <v>0.7395833333333334</v>
      </c>
      <c r="E20" s="9">
        <v>0.7916666666666666</v>
      </c>
      <c r="F20" s="9">
        <v>0.7847222222222222</v>
      </c>
      <c r="G20" s="25"/>
    </row>
    <row r="21">
      <c r="A21" s="13">
        <v>42688.0</v>
      </c>
      <c r="B21" s="18" t="s">
        <v>6</v>
      </c>
      <c r="C21" s="9">
        <v>0.4027777777777778</v>
      </c>
      <c r="D21" s="9">
        <v>0.3993055555555556</v>
      </c>
      <c r="E21" s="9">
        <v>0.3923611111111111</v>
      </c>
      <c r="F21" s="9">
        <v>0.3958333333333333</v>
      </c>
      <c r="G21" s="20"/>
    </row>
    <row r="22">
      <c r="B22" s="19" t="s">
        <v>7</v>
      </c>
      <c r="C22" s="9">
        <v>0.8020833333333334</v>
      </c>
      <c r="D22" s="9">
        <v>0.78125</v>
      </c>
      <c r="E22" s="9">
        <v>0.7777777777777778</v>
      </c>
      <c r="F22" s="9">
        <v>0.7916666666666666</v>
      </c>
      <c r="G22" s="25"/>
    </row>
    <row r="23">
      <c r="A23" s="14">
        <v>42689.0</v>
      </c>
      <c r="B23" s="18" t="s">
        <v>6</v>
      </c>
      <c r="C23" s="9">
        <v>0.4166666666666667</v>
      </c>
      <c r="D23" s="9">
        <v>0.3958333333333333</v>
      </c>
      <c r="E23" s="9">
        <v>0.40625</v>
      </c>
      <c r="F23" s="9">
        <v>0.3958333333333333</v>
      </c>
      <c r="G23" s="20"/>
    </row>
    <row r="24">
      <c r="B24" s="19" t="s">
        <v>7</v>
      </c>
      <c r="C24" s="9">
        <v>0.7916666666666666</v>
      </c>
      <c r="D24" s="9">
        <v>0.7395833333333334</v>
      </c>
      <c r="E24" s="9">
        <v>0.7291666666666666</v>
      </c>
      <c r="F24" s="9">
        <v>0.75</v>
      </c>
      <c r="G24" s="25"/>
    </row>
    <row r="25">
      <c r="A25" s="15">
        <v>42690.0</v>
      </c>
      <c r="B25" s="18" t="s">
        <v>6</v>
      </c>
      <c r="C25" s="9">
        <v>0.3923611111111111</v>
      </c>
      <c r="D25" s="9">
        <v>0.3923611111111111</v>
      </c>
      <c r="E25" s="9">
        <v>0.4166666666666667</v>
      </c>
      <c r="F25" s="9">
        <v>0.4027777777777778</v>
      </c>
      <c r="G25" s="20"/>
    </row>
    <row r="26">
      <c r="B26" s="19" t="s">
        <v>7</v>
      </c>
      <c r="C26" s="9">
        <v>0.7395833333333334</v>
      </c>
      <c r="D26" s="9">
        <v>0.7395833333333334</v>
      </c>
      <c r="E26" s="9">
        <v>0.7395833333333334</v>
      </c>
      <c r="F26" s="9">
        <v>0.8020833333333334</v>
      </c>
      <c r="G26" s="25"/>
    </row>
    <row r="27">
      <c r="A27" s="7">
        <v>42691.0</v>
      </c>
      <c r="B27" s="18" t="s">
        <v>6</v>
      </c>
      <c r="C27" s="9">
        <v>0.375</v>
      </c>
      <c r="D27" s="9">
        <v>0.4166666666666667</v>
      </c>
      <c r="E27" s="9">
        <v>0.4097222222222222</v>
      </c>
      <c r="F27" s="9">
        <v>0.3958333333333333</v>
      </c>
      <c r="G27" s="20"/>
    </row>
    <row r="28">
      <c r="B28" s="19" t="s">
        <v>7</v>
      </c>
      <c r="C28" s="9">
        <v>0.7291666666666666</v>
      </c>
      <c r="D28" s="9">
        <v>0.7708333333333334</v>
      </c>
      <c r="E28" s="9">
        <v>0.78125</v>
      </c>
      <c r="F28" s="9">
        <v>0.7083333333333334</v>
      </c>
      <c r="G28" s="25"/>
    </row>
    <row r="29">
      <c r="A29" s="12">
        <v>42694.0</v>
      </c>
      <c r="B29" s="18" t="s">
        <v>6</v>
      </c>
      <c r="C29" s="9">
        <v>0.3923611111111111</v>
      </c>
      <c r="D29" s="9">
        <v>0.41388888888888886</v>
      </c>
      <c r="E29" s="9">
        <v>0.4270833333333333</v>
      </c>
      <c r="F29" s="9">
        <v>0.7291666666666666</v>
      </c>
      <c r="G29" s="20"/>
    </row>
    <row r="30">
      <c r="B30" s="19" t="s">
        <v>7</v>
      </c>
      <c r="C30" s="9">
        <v>0.7083333333333334</v>
      </c>
      <c r="D30" s="9">
        <v>0.7472222222222222</v>
      </c>
      <c r="E30" s="9">
        <v>0.75</v>
      </c>
      <c r="F30" s="9">
        <v>0.9583333333333334</v>
      </c>
      <c r="G30" s="25"/>
    </row>
    <row r="31">
      <c r="A31" s="13">
        <v>42695.0</v>
      </c>
      <c r="B31" s="18" t="s">
        <v>6</v>
      </c>
      <c r="C31" s="9">
        <v>0.3854166666666667</v>
      </c>
      <c r="D31" s="9">
        <v>0.37916666666666665</v>
      </c>
      <c r="E31" s="9">
        <v>0.4166666666666667</v>
      </c>
      <c r="F31" s="9">
        <v>0.2916666666666667</v>
      </c>
      <c r="G31" s="20"/>
    </row>
    <row r="32">
      <c r="B32" s="19" t="s">
        <v>7</v>
      </c>
      <c r="C32" s="9">
        <v>0.7152777777777778</v>
      </c>
      <c r="D32" s="9">
        <v>0.7708333333333334</v>
      </c>
      <c r="E32" s="9">
        <v>0.6527777777777778</v>
      </c>
      <c r="F32" s="9">
        <v>0.9375</v>
      </c>
      <c r="G32" s="25"/>
    </row>
    <row r="33">
      <c r="A33" s="14">
        <v>42696.0</v>
      </c>
      <c r="B33" s="18" t="s">
        <v>6</v>
      </c>
      <c r="C33" s="9">
        <v>0.3993055555555556</v>
      </c>
      <c r="D33" s="9">
        <v>0.41458333333333336</v>
      </c>
      <c r="E33" s="9">
        <v>0.38680555555555557</v>
      </c>
      <c r="F33" s="9">
        <v>0.2916666666666667</v>
      </c>
      <c r="G33" s="25"/>
    </row>
    <row r="34">
      <c r="B34" s="19" t="s">
        <v>7</v>
      </c>
      <c r="C34" s="9">
        <v>0.7604166666666666</v>
      </c>
      <c r="D34" s="9">
        <v>0.7291666666666666</v>
      </c>
      <c r="E34" s="9">
        <v>0.7618055555555555</v>
      </c>
      <c r="F34" s="9">
        <v>0.6458333333333334</v>
      </c>
      <c r="G34" s="25"/>
    </row>
    <row r="35">
      <c r="A35" s="15">
        <v>42697.0</v>
      </c>
      <c r="B35" s="18" t="s">
        <v>6</v>
      </c>
      <c r="C35" s="9">
        <v>0.3958333333333333</v>
      </c>
      <c r="D35" s="9">
        <v>0.4166666666666667</v>
      </c>
      <c r="E35" s="9">
        <v>0.3888888888888889</v>
      </c>
      <c r="F35" s="9">
        <v>0.3888888888888889</v>
      </c>
      <c r="G35" s="25"/>
    </row>
    <row r="36">
      <c r="B36" s="19" t="s">
        <v>7</v>
      </c>
      <c r="C36" s="9">
        <v>0.7361111111111112</v>
      </c>
      <c r="D36" s="9">
        <v>0.75</v>
      </c>
      <c r="E36" s="9">
        <v>0.7638888888888888</v>
      </c>
      <c r="F36" s="9">
        <v>0.7291666666666666</v>
      </c>
      <c r="G36" s="25"/>
    </row>
    <row r="37">
      <c r="A37" s="7">
        <v>42698.0</v>
      </c>
      <c r="B37" s="18" t="s">
        <v>6</v>
      </c>
      <c r="C37" s="9">
        <v>0.3993055555555556</v>
      </c>
      <c r="D37" s="9">
        <v>0.4048611111111111</v>
      </c>
      <c r="E37" s="9">
        <v>0.38263888888888886</v>
      </c>
      <c r="F37" s="9">
        <v>0.4097222222222222</v>
      </c>
      <c r="G37" s="25"/>
    </row>
    <row r="38">
      <c r="B38" s="19" t="s">
        <v>7</v>
      </c>
      <c r="C38" s="9">
        <v>0.7222222222222222</v>
      </c>
      <c r="D38" s="9">
        <v>0.7291666666666666</v>
      </c>
      <c r="E38" s="9">
        <v>0.7458333333333333</v>
      </c>
      <c r="F38" s="9">
        <v>0.7152777777777778</v>
      </c>
      <c r="G38" s="25"/>
    </row>
    <row r="39">
      <c r="A39" s="12">
        <v>42701.0</v>
      </c>
      <c r="B39" s="18" t="s">
        <v>6</v>
      </c>
      <c r="C39" s="9">
        <v>0.40625</v>
      </c>
      <c r="D39" s="9">
        <v>0.41597222222222224</v>
      </c>
      <c r="E39" s="9">
        <v>0.3784722222222222</v>
      </c>
      <c r="F39" s="9">
        <v>0.4097222222222222</v>
      </c>
      <c r="G39" s="25"/>
    </row>
    <row r="40">
      <c r="B40" s="19" t="s">
        <v>7</v>
      </c>
      <c r="C40" s="9">
        <v>0.5486111111111112</v>
      </c>
      <c r="D40" s="9">
        <v>0.7291666666666666</v>
      </c>
      <c r="E40" s="9">
        <v>0.7541666666666667</v>
      </c>
      <c r="F40" s="9">
        <v>0.7604166666666666</v>
      </c>
      <c r="G40" s="25"/>
    </row>
    <row r="41">
      <c r="A41" s="13">
        <v>42702.0</v>
      </c>
      <c r="B41" s="18" t="s">
        <v>6</v>
      </c>
      <c r="C41" s="9">
        <v>0.3993055555555556</v>
      </c>
      <c r="D41" s="9">
        <v>0.4083333333333333</v>
      </c>
      <c r="E41" s="9">
        <v>0.4166666666666667</v>
      </c>
      <c r="F41" s="9">
        <v>0.3958333333333333</v>
      </c>
      <c r="G41" s="25"/>
    </row>
    <row r="42">
      <c r="B42" s="19" t="s">
        <v>7</v>
      </c>
      <c r="C42" s="9">
        <v>0.7222222222222222</v>
      </c>
      <c r="D42" s="9">
        <v>0.7333333333333333</v>
      </c>
      <c r="E42" s="9">
        <v>0.7708333333333334</v>
      </c>
      <c r="F42" s="9">
        <v>0.7361111111111112</v>
      </c>
      <c r="G42" s="25"/>
    </row>
    <row r="43">
      <c r="A43" s="14">
        <v>42703.0</v>
      </c>
      <c r="B43" s="18" t="s">
        <v>6</v>
      </c>
      <c r="C43" s="9">
        <v>0.3819444444444444</v>
      </c>
      <c r="D43" s="9">
        <v>0.4076388888888889</v>
      </c>
      <c r="E43" s="9">
        <v>0.39652777777777776</v>
      </c>
      <c r="F43" s="9">
        <v>0.40625</v>
      </c>
      <c r="G43" s="25"/>
    </row>
    <row r="44">
      <c r="B44" s="19" t="s">
        <v>7</v>
      </c>
      <c r="C44" s="9">
        <v>0.8020833333333334</v>
      </c>
      <c r="D44" s="9">
        <v>0.84375</v>
      </c>
      <c r="E44" s="9">
        <v>0.7708333333333334</v>
      </c>
      <c r="F44" s="9">
        <v>0.7222222222222222</v>
      </c>
      <c r="G44" s="25"/>
    </row>
    <row r="45">
      <c r="A45" s="15">
        <v>42704.0</v>
      </c>
      <c r="B45" s="18" t="s">
        <v>6</v>
      </c>
      <c r="C45" s="9">
        <v>0.3902777777777778</v>
      </c>
      <c r="D45" s="9">
        <v>0.4270833333333333</v>
      </c>
      <c r="E45" s="9">
        <v>0.3784722222222222</v>
      </c>
      <c r="F45" s="9">
        <v>0.40625</v>
      </c>
      <c r="G45" s="25"/>
    </row>
    <row r="46">
      <c r="B46" s="19" t="s">
        <v>7</v>
      </c>
      <c r="C46" s="9">
        <v>0.7083333333333334</v>
      </c>
      <c r="D46" s="9">
        <v>0.7395833333333334</v>
      </c>
      <c r="E46" s="9">
        <v>0.71875</v>
      </c>
      <c r="F46" s="9">
        <v>0.7083333333333334</v>
      </c>
      <c r="G46" s="25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29 D3:D46 E3:E17 F3:F43 E19 G19 E21:E46 G21 G23 G25 G27 G29 C31:C43 G31 C45 F45">
    <cfRule type="cellIs" dxfId="0" priority="1" operator="greaterThan">
      <formula>"10:00:00"</formula>
    </cfRule>
  </conditionalFormatting>
  <conditionalFormatting sqref="C4:C28 D4:F4 D6:D12 E6:E16 F6:F8 F10 F12:F46 D14:D46 E18 E20:E46 C30 C32:C46 G37:G38">
    <cfRule type="cellIs" dxfId="1" priority="2" operator="lessThanOrEqual">
      <formula>"17:30:00"</formula>
    </cfRule>
  </conditionalFormatting>
  <conditionalFormatting sqref="C4:C28 D4:F4 D6:D12 E6:E16 F6:F8 F10 F12:F46 D14:D46 E18 E20:E46 C30 C32:C46 G37:G38">
    <cfRule type="cellIs" dxfId="0" priority="3" operator="greaterThan">
      <formula>"17:30"</formula>
    </cfRule>
  </conditionalFormatting>
  <conditionalFormatting sqref="C3:C29 D3:D45 E3:E17 F3:F42 E19 E21:E44 C31 C33:C43 C45 F45">
    <cfRule type="cellIs" dxfId="1" priority="4" operator="lessThanOrEqual">
      <formula>"10:00:00 AM"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10.0"/>
    <col customWidth="1" min="3" max="3" width="19.14"/>
  </cols>
  <sheetData>
    <row r="1">
      <c r="A1" s="1" t="s">
        <v>16</v>
      </c>
    </row>
    <row r="2"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A3" s="12">
        <v>42705.0</v>
      </c>
      <c r="B3" s="18" t="s">
        <v>6</v>
      </c>
      <c r="C3" s="9">
        <v>0.4097222222222222</v>
      </c>
      <c r="D3" s="9">
        <v>0.4097222222222222</v>
      </c>
      <c r="E3" s="9">
        <v>0.4027777777777778</v>
      </c>
      <c r="F3" s="9">
        <v>0.3923611111111111</v>
      </c>
      <c r="G3" s="24"/>
    </row>
    <row r="4">
      <c r="B4" s="19" t="s">
        <v>7</v>
      </c>
      <c r="C4" s="9">
        <v>0.78125</v>
      </c>
      <c r="D4" s="9">
        <v>0.78125</v>
      </c>
      <c r="E4" s="9">
        <v>0.78125</v>
      </c>
      <c r="F4" s="9">
        <v>0.7777777777777778</v>
      </c>
      <c r="G4" s="24"/>
    </row>
    <row r="5">
      <c r="A5" s="13">
        <v>42708.0</v>
      </c>
      <c r="B5" s="18" t="s">
        <v>6</v>
      </c>
      <c r="C5" s="9">
        <v>0.40625</v>
      </c>
      <c r="D5" s="9">
        <v>0.4166666666666667</v>
      </c>
      <c r="E5" s="9">
        <v>0.4097222222222222</v>
      </c>
      <c r="F5" s="9">
        <v>0.3888888888888889</v>
      </c>
      <c r="G5" s="25"/>
    </row>
    <row r="6">
      <c r="B6" s="19" t="s">
        <v>7</v>
      </c>
      <c r="C6" s="9">
        <v>0.7395833333333334</v>
      </c>
      <c r="D6" s="9">
        <v>0.7291666666666666</v>
      </c>
      <c r="E6" s="9">
        <v>0.7291666666666666</v>
      </c>
      <c r="F6" s="9">
        <v>0.7708333333333334</v>
      </c>
      <c r="G6" s="25"/>
    </row>
    <row r="7">
      <c r="A7" s="14">
        <v>42709.0</v>
      </c>
      <c r="B7" s="18" t="s">
        <v>6</v>
      </c>
      <c r="C7" s="9">
        <v>0.4375</v>
      </c>
      <c r="D7" s="9">
        <v>0.4166666666666667</v>
      </c>
      <c r="E7" s="9">
        <v>0.3958333333333333</v>
      </c>
      <c r="F7" s="9">
        <v>0.3958333333333333</v>
      </c>
      <c r="G7" s="25"/>
    </row>
    <row r="8">
      <c r="B8" s="19" t="s">
        <v>7</v>
      </c>
      <c r="C8" s="9">
        <v>0.7083333333333334</v>
      </c>
      <c r="D8" s="9">
        <v>0.7291666666666666</v>
      </c>
      <c r="E8" s="9">
        <v>0.7083333333333334</v>
      </c>
      <c r="F8" s="9">
        <v>0.7708333333333334</v>
      </c>
      <c r="G8" s="25"/>
    </row>
    <row r="9">
      <c r="A9" s="15">
        <v>42710.0</v>
      </c>
      <c r="B9" s="18" t="s">
        <v>6</v>
      </c>
      <c r="C9" s="9">
        <v>0.4027777777777778</v>
      </c>
      <c r="D9" s="9">
        <v>0.40625</v>
      </c>
      <c r="E9" s="9">
        <v>0.4131944444444444</v>
      </c>
      <c r="F9" s="9">
        <v>0.375</v>
      </c>
      <c r="G9" s="25"/>
    </row>
    <row r="10">
      <c r="B10" s="19" t="s">
        <v>7</v>
      </c>
      <c r="C10" s="9">
        <v>0.7083333333333334</v>
      </c>
      <c r="D10" s="9">
        <v>0.7395833333333334</v>
      </c>
      <c r="E10" s="9">
        <v>0.7291666666666666</v>
      </c>
      <c r="F10" s="9">
        <v>0.7083333333333334</v>
      </c>
      <c r="G10" s="25"/>
    </row>
    <row r="11">
      <c r="A11" s="7">
        <v>42711.0</v>
      </c>
      <c r="B11" s="18" t="s">
        <v>6</v>
      </c>
      <c r="C11" s="9">
        <v>0.3958333333333333</v>
      </c>
      <c r="D11" s="9">
        <v>0.4131944444444444</v>
      </c>
      <c r="E11" s="9">
        <v>0.3958333333333333</v>
      </c>
      <c r="F11" s="9">
        <v>0.3854166666666667</v>
      </c>
      <c r="G11" s="25"/>
    </row>
    <row r="12">
      <c r="B12" s="19" t="s">
        <v>7</v>
      </c>
      <c r="C12" s="9">
        <v>0.7708333333333334</v>
      </c>
      <c r="D12" s="9">
        <v>0.7083333333333334</v>
      </c>
      <c r="E12" s="9">
        <v>0.7291666666666666</v>
      </c>
      <c r="F12" s="9">
        <v>0.7395833333333334</v>
      </c>
      <c r="G12" s="25"/>
    </row>
    <row r="13">
      <c r="A13" s="12">
        <v>42712.0</v>
      </c>
      <c r="B13" s="18" t="s">
        <v>6</v>
      </c>
      <c r="C13" s="9">
        <v>0.40625</v>
      </c>
      <c r="D13" s="9">
        <v>0.4027777777777778</v>
      </c>
      <c r="E13" s="9">
        <v>0.4166666666666667</v>
      </c>
      <c r="F13" s="9">
        <v>0.38472222222222224</v>
      </c>
      <c r="G13" s="25"/>
    </row>
    <row r="14">
      <c r="B14" s="19" t="s">
        <v>7</v>
      </c>
      <c r="C14" s="9">
        <v>0.7083333333333334</v>
      </c>
      <c r="D14" s="9">
        <v>0.75</v>
      </c>
      <c r="E14" s="9">
        <v>0.6527777777777778</v>
      </c>
      <c r="F14" s="9">
        <v>0.7847222222222222</v>
      </c>
      <c r="G14" s="25"/>
    </row>
    <row r="15">
      <c r="A15" s="13">
        <v>42715.0</v>
      </c>
      <c r="B15" s="18" t="s">
        <v>6</v>
      </c>
      <c r="C15" s="9">
        <v>0.40625</v>
      </c>
      <c r="D15" s="9">
        <v>0.40625</v>
      </c>
      <c r="E15" s="9">
        <v>0.40625</v>
      </c>
      <c r="F15" s="9">
        <v>0.38958333333333334</v>
      </c>
      <c r="G15" s="25"/>
    </row>
    <row r="16">
      <c r="B16" s="19" t="s">
        <v>7</v>
      </c>
      <c r="C16" s="9">
        <v>0.7395833333333334</v>
      </c>
      <c r="D16" s="9">
        <v>0.7395833333333334</v>
      </c>
      <c r="E16" s="9">
        <v>0.7395833333333334</v>
      </c>
      <c r="F16" s="9">
        <v>0.7409722222222223</v>
      </c>
      <c r="G16" s="25"/>
    </row>
    <row r="17">
      <c r="A17" s="14">
        <v>42717.0</v>
      </c>
      <c r="B17" s="18" t="s">
        <v>6</v>
      </c>
      <c r="C17" s="9">
        <v>0.4027777777777778</v>
      </c>
      <c r="D17" s="9">
        <v>0.3993055555555556</v>
      </c>
      <c r="E17" s="9">
        <v>0.4131944444444444</v>
      </c>
      <c r="F17" s="9">
        <v>0.38263888888888886</v>
      </c>
      <c r="G17" s="25"/>
    </row>
    <row r="18">
      <c r="B18" s="19" t="s">
        <v>7</v>
      </c>
      <c r="C18" s="9">
        <v>0.7083333333333334</v>
      </c>
      <c r="D18" s="9">
        <v>0.7083333333333334</v>
      </c>
      <c r="E18" s="9">
        <v>0.7083333333333334</v>
      </c>
      <c r="F18" s="9">
        <v>0.7361111111111112</v>
      </c>
      <c r="G18" s="25"/>
    </row>
    <row r="19">
      <c r="A19" s="15">
        <v>42718.0</v>
      </c>
      <c r="B19" s="18" t="s">
        <v>6</v>
      </c>
      <c r="C19" s="9">
        <v>0.4027777777777778</v>
      </c>
      <c r="D19" s="9">
        <v>0.4027777777777778</v>
      </c>
      <c r="E19" s="9">
        <v>0.4027777777777778</v>
      </c>
      <c r="F19" s="9">
        <v>0.39652777777777776</v>
      </c>
      <c r="G19" s="20"/>
    </row>
    <row r="20">
      <c r="B20" s="19" t="s">
        <v>7</v>
      </c>
      <c r="C20" s="9">
        <v>0.7083333333333334</v>
      </c>
      <c r="D20" s="9">
        <v>0.7083333333333334</v>
      </c>
      <c r="E20" s="9">
        <v>0.7083333333333334</v>
      </c>
      <c r="F20" s="9">
        <v>0.7708333333333334</v>
      </c>
      <c r="G20" s="25"/>
    </row>
    <row r="21">
      <c r="A21" s="7">
        <v>42719.0</v>
      </c>
      <c r="B21" s="18" t="s">
        <v>6</v>
      </c>
      <c r="C21" s="9">
        <v>0.4166666666666667</v>
      </c>
      <c r="D21" s="9">
        <v>0.4131944444444444</v>
      </c>
      <c r="E21" s="9">
        <v>0.4097222222222222</v>
      </c>
      <c r="F21" s="9">
        <v>0.38333333333333336</v>
      </c>
      <c r="G21" s="20"/>
    </row>
    <row r="22">
      <c r="B22" s="19" t="s">
        <v>7</v>
      </c>
      <c r="C22" s="9">
        <v>0.7708333333333334</v>
      </c>
      <c r="D22" s="9">
        <v>0.7083333333333334</v>
      </c>
      <c r="E22" s="9">
        <v>0.78125</v>
      </c>
      <c r="F22" s="9">
        <v>0.7520833333333333</v>
      </c>
      <c r="G22" s="25"/>
    </row>
    <row r="23">
      <c r="A23" s="12">
        <v>42722.0</v>
      </c>
      <c r="B23" s="18" t="s">
        <v>6</v>
      </c>
      <c r="C23" s="9">
        <v>0.41388888888888886</v>
      </c>
      <c r="D23" s="9">
        <v>0.40625</v>
      </c>
      <c r="E23" s="9">
        <v>0.4166666666666667</v>
      </c>
      <c r="F23" s="9">
        <v>0.375</v>
      </c>
      <c r="G23" s="20"/>
    </row>
    <row r="24">
      <c r="B24" s="19" t="s">
        <v>7</v>
      </c>
      <c r="C24" s="9">
        <v>0.7472222222222222</v>
      </c>
      <c r="D24" s="9">
        <v>0.7083333333333334</v>
      </c>
      <c r="E24" s="9">
        <v>0.7291666666666666</v>
      </c>
      <c r="F24" s="9">
        <v>0.7916666666666666</v>
      </c>
      <c r="G24" s="25"/>
    </row>
    <row r="25">
      <c r="A25" s="13">
        <v>42723.0</v>
      </c>
      <c r="B25" s="18" t="s">
        <v>6</v>
      </c>
      <c r="C25" s="9">
        <v>0.37916666666666665</v>
      </c>
      <c r="D25" s="9">
        <v>0.4131944444444444</v>
      </c>
      <c r="E25" s="9">
        <v>0.4166666666666667</v>
      </c>
      <c r="F25" s="9">
        <v>0.4166666666666667</v>
      </c>
      <c r="G25" s="20"/>
    </row>
    <row r="26">
      <c r="B26" s="19" t="s">
        <v>7</v>
      </c>
      <c r="C26" s="9">
        <v>0.7708333333333334</v>
      </c>
      <c r="D26" s="9">
        <v>0.7152777777777778</v>
      </c>
      <c r="E26" s="9">
        <v>0.7291666666666666</v>
      </c>
      <c r="F26" s="9">
        <v>0.6527777777777778</v>
      </c>
      <c r="G26" s="25"/>
    </row>
    <row r="27">
      <c r="A27" s="14">
        <v>42724.0</v>
      </c>
      <c r="B27" s="18" t="s">
        <v>6</v>
      </c>
      <c r="C27" s="9">
        <v>0.41458333333333336</v>
      </c>
      <c r="D27" s="9">
        <v>0.3958333333333333</v>
      </c>
      <c r="E27" s="9">
        <v>0.40625</v>
      </c>
      <c r="F27" s="9">
        <v>0.40555555555555556</v>
      </c>
      <c r="G27" s="20"/>
    </row>
    <row r="28">
      <c r="B28" s="19" t="s">
        <v>7</v>
      </c>
      <c r="C28" s="9">
        <v>0.7291666666666666</v>
      </c>
      <c r="D28" s="9">
        <v>0.7291666666666666</v>
      </c>
      <c r="E28" s="9">
        <v>0.7395833333333334</v>
      </c>
      <c r="F28" s="9">
        <v>0.7888888888888889</v>
      </c>
      <c r="G28" s="25"/>
    </row>
    <row r="29">
      <c r="A29" s="15">
        <v>42725.0</v>
      </c>
      <c r="B29" s="18" t="s">
        <v>6</v>
      </c>
      <c r="C29" s="9">
        <v>0.4166666666666667</v>
      </c>
      <c r="D29" s="9">
        <v>0.4166666666666667</v>
      </c>
      <c r="E29" s="9">
        <v>0.4131944444444444</v>
      </c>
      <c r="F29" s="9">
        <v>0.39652777777777776</v>
      </c>
      <c r="G29" s="20"/>
    </row>
    <row r="30">
      <c r="B30" s="19" t="s">
        <v>7</v>
      </c>
      <c r="C30" s="9">
        <v>0.75</v>
      </c>
      <c r="D30" s="9">
        <v>0.75</v>
      </c>
      <c r="E30" s="9">
        <v>0.7083333333333334</v>
      </c>
      <c r="F30" s="9">
        <v>0.7604166666666666</v>
      </c>
      <c r="G30" s="25"/>
    </row>
    <row r="31">
      <c r="A31" s="7">
        <v>42726.0</v>
      </c>
      <c r="B31" s="18" t="s">
        <v>6</v>
      </c>
      <c r="C31" s="9">
        <v>0.4048611111111111</v>
      </c>
      <c r="D31" s="9">
        <v>0.4097222222222222</v>
      </c>
      <c r="E31" s="9">
        <v>0.4027777777777778</v>
      </c>
      <c r="F31" s="9">
        <v>0.3993055555555556</v>
      </c>
      <c r="G31" s="20"/>
    </row>
    <row r="32">
      <c r="B32" s="19" t="s">
        <v>7</v>
      </c>
      <c r="C32" s="9">
        <v>0.7291666666666666</v>
      </c>
      <c r="D32" s="9">
        <v>0.7152777777777778</v>
      </c>
      <c r="E32" s="9">
        <v>0.75</v>
      </c>
      <c r="F32" s="9">
        <v>0.7743055555555556</v>
      </c>
      <c r="G32" s="25"/>
    </row>
    <row r="33">
      <c r="A33" s="12">
        <v>42730.0</v>
      </c>
      <c r="B33" s="18" t="s">
        <v>6</v>
      </c>
      <c r="C33" s="9">
        <v>0.41597222222222224</v>
      </c>
      <c r="D33" s="9">
        <v>0.4097222222222222</v>
      </c>
      <c r="E33" s="9">
        <v>0.40625</v>
      </c>
      <c r="F33" s="9">
        <v>0.38263888888888886</v>
      </c>
      <c r="G33" s="25"/>
    </row>
    <row r="34">
      <c r="B34" s="19" t="s">
        <v>7</v>
      </c>
      <c r="C34" s="9">
        <v>0.7291666666666666</v>
      </c>
      <c r="D34" s="9">
        <v>0.7604166666666666</v>
      </c>
      <c r="E34" s="9">
        <v>0.7395833333333334</v>
      </c>
      <c r="F34" s="9">
        <v>0.7576388888888889</v>
      </c>
      <c r="G34" s="25"/>
    </row>
    <row r="35">
      <c r="A35" s="13">
        <v>42731.0</v>
      </c>
      <c r="B35" s="18" t="s">
        <v>6</v>
      </c>
      <c r="C35" s="9">
        <v>0.4083333333333333</v>
      </c>
      <c r="D35" s="9">
        <v>0.4097222222222222</v>
      </c>
      <c r="E35" s="9">
        <v>0.3993055555555556</v>
      </c>
      <c r="F35" s="9">
        <v>0.3972222222222222</v>
      </c>
      <c r="G35" s="25"/>
    </row>
    <row r="36">
      <c r="B36" s="19" t="s">
        <v>7</v>
      </c>
      <c r="C36" s="9">
        <v>0.7333333333333333</v>
      </c>
      <c r="D36" s="9">
        <v>0.7361111111111112</v>
      </c>
      <c r="E36" s="9">
        <v>0.7083333333333334</v>
      </c>
      <c r="F36" s="9">
        <v>0.7631944444444444</v>
      </c>
      <c r="G36" s="25"/>
    </row>
    <row r="37">
      <c r="A37" s="14">
        <v>42732.0</v>
      </c>
      <c r="B37" s="18" t="s">
        <v>6</v>
      </c>
      <c r="C37" s="9">
        <v>0.4076388888888889</v>
      </c>
      <c r="D37" s="9">
        <v>0.40625</v>
      </c>
      <c r="E37" s="9">
        <v>0.4027777777777778</v>
      </c>
      <c r="F37" s="9">
        <v>0.4041666666666667</v>
      </c>
      <c r="G37" s="25"/>
    </row>
    <row r="38">
      <c r="B38" s="19" t="s">
        <v>7</v>
      </c>
      <c r="C38" s="9">
        <v>0.84375</v>
      </c>
      <c r="D38" s="9">
        <v>0.7222222222222222</v>
      </c>
      <c r="E38" s="9">
        <v>0.7083333333333334</v>
      </c>
      <c r="F38" s="9">
        <v>0.7986111111111112</v>
      </c>
      <c r="G38" s="25"/>
    </row>
    <row r="39">
      <c r="A39" s="15">
        <v>42733.0</v>
      </c>
      <c r="B39" s="18" t="s">
        <v>6</v>
      </c>
      <c r="C39" s="9">
        <v>0.4270833333333333</v>
      </c>
      <c r="D39" s="9">
        <v>0.40625</v>
      </c>
      <c r="E39" s="9">
        <v>0.40625</v>
      </c>
      <c r="F39" s="9">
        <v>0.38958333333333334</v>
      </c>
      <c r="G39" s="25"/>
    </row>
    <row r="40">
      <c r="B40" s="19" t="s">
        <v>7</v>
      </c>
      <c r="C40" s="9">
        <v>0.7395833333333334</v>
      </c>
      <c r="D40" s="9">
        <v>0.7291666666666666</v>
      </c>
      <c r="E40" s="9">
        <v>0.7777777777777778</v>
      </c>
      <c r="F40" s="9">
        <v>0.7715277777777778</v>
      </c>
      <c r="G40" s="25"/>
    </row>
    <row r="41">
      <c r="A41" s="13"/>
      <c r="B41" s="18"/>
      <c r="C41" s="9"/>
      <c r="D41" s="9"/>
      <c r="E41" s="9"/>
      <c r="F41" s="9"/>
      <c r="G41" s="25"/>
    </row>
    <row r="42">
      <c r="B42" s="19"/>
      <c r="C42" s="9"/>
      <c r="D42" s="9"/>
      <c r="E42" s="9"/>
      <c r="F42" s="9"/>
      <c r="G42" s="25"/>
    </row>
    <row r="43">
      <c r="A43" s="14"/>
      <c r="B43" s="18"/>
      <c r="C43" s="9"/>
      <c r="D43" s="9"/>
      <c r="E43" s="9"/>
      <c r="F43" s="9"/>
      <c r="G43" s="25"/>
    </row>
    <row r="44">
      <c r="B44" s="19"/>
      <c r="C44" s="9"/>
      <c r="D44" s="9"/>
      <c r="E44" s="9"/>
      <c r="F44" s="9"/>
      <c r="G44" s="25"/>
    </row>
    <row r="45">
      <c r="A45" s="15"/>
      <c r="B45" s="18"/>
      <c r="C45" s="9"/>
      <c r="D45" s="9"/>
      <c r="E45" s="9"/>
      <c r="F45" s="9"/>
      <c r="G45" s="25"/>
    </row>
    <row r="46">
      <c r="B46" s="19"/>
      <c r="C46" s="9"/>
      <c r="D46" s="9"/>
      <c r="E46" s="9"/>
      <c r="F46" s="9"/>
      <c r="G46" s="25"/>
    </row>
  </sheetData>
  <mergeCells count="23">
    <mergeCell ref="A1:G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43:A44"/>
    <mergeCell ref="A45:A46"/>
    <mergeCell ref="A29:A30"/>
    <mergeCell ref="A31:A32"/>
    <mergeCell ref="A33:A34"/>
    <mergeCell ref="A35:A36"/>
    <mergeCell ref="A37:A38"/>
    <mergeCell ref="A39:A40"/>
    <mergeCell ref="A41:A42"/>
  </mergeCells>
  <conditionalFormatting sqref="C3:C43 D3:E46 F3:F43 G19 G21 G23 G25 G27 G29 G31 C45 F45">
    <cfRule type="cellIs" dxfId="0" priority="1" operator="greaterThan">
      <formula>"10:00:00"</formula>
    </cfRule>
  </conditionalFormatting>
  <conditionalFormatting sqref="C4:C28 D4:F4 D6:D12 E6:E16 F6:F46 D14:D46 E18 E20:E46 C30 C32:C46 G37:G38">
    <cfRule type="cellIs" dxfId="1" priority="2" operator="lessThanOrEqual">
      <formula>"17:30:00"</formula>
    </cfRule>
  </conditionalFormatting>
  <conditionalFormatting sqref="C4:C28 D4:F4 D6:D12 E6:E16 F6:F46 D14:D46 E18 E20:E46 C30 C32:C46 G37:G38">
    <cfRule type="cellIs" dxfId="0" priority="3" operator="greaterThan">
      <formula>"17:30"</formula>
    </cfRule>
  </conditionalFormatting>
  <conditionalFormatting sqref="C3:C43 D3:D45 E3:E44 F3:F42 C45 F45">
    <cfRule type="cellIs" dxfId="1" priority="4" operator="lessThanOrEqual">
      <formula>"10:00:00 AM"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2.86"/>
    <col customWidth="1" min="3" max="42" width="8.71"/>
  </cols>
  <sheetData>
    <row r="1">
      <c r="A1" s="27"/>
      <c r="B1" s="28"/>
      <c r="C1" s="29" t="s">
        <v>11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</row>
    <row r="2">
      <c r="A2" s="27"/>
      <c r="B2" s="28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</row>
    <row r="3">
      <c r="A3" s="27" t="s">
        <v>17</v>
      </c>
      <c r="B3" s="28" t="s">
        <v>18</v>
      </c>
      <c r="C3" s="14">
        <v>42555.0</v>
      </c>
      <c r="E3" s="13">
        <v>42558.0</v>
      </c>
      <c r="G3" s="14">
        <v>42559.0</v>
      </c>
      <c r="I3" s="7">
        <v>42560.0</v>
      </c>
      <c r="K3" s="15">
        <v>42561.0</v>
      </c>
      <c r="M3" s="7">
        <v>42562.0</v>
      </c>
      <c r="O3" s="12">
        <v>42563.0</v>
      </c>
      <c r="Q3" s="13">
        <v>42564.0</v>
      </c>
      <c r="S3" s="14">
        <v>42565.0</v>
      </c>
      <c r="U3" s="15">
        <v>42568.0</v>
      </c>
      <c r="W3" s="7">
        <v>42569.0</v>
      </c>
      <c r="Y3" s="12">
        <v>42570.0</v>
      </c>
      <c r="AA3" s="13">
        <v>42571.0</v>
      </c>
      <c r="AC3" s="14">
        <v>42572.0</v>
      </c>
      <c r="AE3" s="15">
        <v>42575.0</v>
      </c>
      <c r="AG3" s="7">
        <v>42576.0</v>
      </c>
      <c r="AI3" s="12">
        <v>42577.0</v>
      </c>
      <c r="AK3" s="13">
        <v>42578.0</v>
      </c>
      <c r="AM3" s="14">
        <v>42579.0</v>
      </c>
      <c r="AO3" s="13">
        <v>42582.0</v>
      </c>
    </row>
    <row r="4">
      <c r="A4" s="30"/>
      <c r="B4" s="31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  <c r="AO4" s="18" t="s">
        <v>6</v>
      </c>
      <c r="AP4" s="19" t="s">
        <v>7</v>
      </c>
    </row>
    <row r="5">
      <c r="A5" s="22">
        <v>1.0</v>
      </c>
      <c r="B5" s="32" t="s">
        <v>1</v>
      </c>
      <c r="C5" s="9">
        <v>0.4166666666666667</v>
      </c>
      <c r="D5" s="9">
        <v>0.7708333333333334</v>
      </c>
      <c r="E5" s="9">
        <v>0.75</v>
      </c>
      <c r="F5" s="9">
        <v>0.9583333333333334</v>
      </c>
      <c r="G5" s="9">
        <v>0.2916666666666667</v>
      </c>
      <c r="H5" s="9">
        <v>0.9993055555555556</v>
      </c>
      <c r="I5" s="9">
        <v>0.0</v>
      </c>
      <c r="J5" s="9">
        <v>0.6458333333333334</v>
      </c>
      <c r="K5" s="9">
        <v>0.4166666666666667</v>
      </c>
      <c r="L5" s="9">
        <v>0.7291666666666666</v>
      </c>
      <c r="M5" s="9">
        <v>0.4166666666666667</v>
      </c>
      <c r="N5" s="9">
        <v>0.75</v>
      </c>
      <c r="O5" s="9">
        <v>0.4131944444444444</v>
      </c>
      <c r="P5" s="9">
        <v>0.7083333333333334</v>
      </c>
      <c r="Q5" s="9">
        <v>0.40625</v>
      </c>
      <c r="R5" s="9">
        <v>0.75</v>
      </c>
      <c r="S5" s="9">
        <v>0.4131944444444444</v>
      </c>
      <c r="T5" s="9">
        <v>0.7291666666666666</v>
      </c>
      <c r="U5" s="9">
        <v>0.4152777777777778</v>
      </c>
      <c r="V5" s="9">
        <v>0.7083333333333334</v>
      </c>
      <c r="W5" s="9">
        <v>0.4166666666666667</v>
      </c>
      <c r="X5" s="9">
        <v>0.7291666666666666</v>
      </c>
      <c r="Y5" s="9">
        <v>0.4027777777777778</v>
      </c>
      <c r="Z5" s="9">
        <v>0.7604166666666666</v>
      </c>
      <c r="AA5" s="9">
        <v>0.4131944444444444</v>
      </c>
      <c r="AB5" s="9">
        <v>0.7083333333333334</v>
      </c>
      <c r="AC5" s="9">
        <v>0.4166666666666667</v>
      </c>
      <c r="AD5" s="9">
        <v>0.75</v>
      </c>
      <c r="AE5" s="9">
        <v>0.40625</v>
      </c>
      <c r="AF5" s="9">
        <v>0.71875</v>
      </c>
      <c r="AG5" s="9">
        <v>0.4166666666666667</v>
      </c>
      <c r="AH5" s="9">
        <v>0.7569444444444444</v>
      </c>
      <c r="AI5" s="9">
        <v>0.4131944444444444</v>
      </c>
      <c r="AJ5" s="9">
        <v>0.7395833333333334</v>
      </c>
      <c r="AK5" s="9">
        <v>0.4027777777777778</v>
      </c>
      <c r="AL5" s="9">
        <v>0.7152777777777778</v>
      </c>
      <c r="AM5" s="9">
        <v>0.4166666666666667</v>
      </c>
      <c r="AN5" s="9">
        <v>0.7291666666666666</v>
      </c>
      <c r="AO5" s="9">
        <v>0.40625</v>
      </c>
      <c r="AP5" s="9">
        <v>0.75</v>
      </c>
    </row>
    <row r="6">
      <c r="A6" s="22">
        <v>2.0</v>
      </c>
      <c r="B6" s="33" t="s">
        <v>19</v>
      </c>
      <c r="C6" s="9">
        <v>0.3958333333333333</v>
      </c>
      <c r="D6" s="9">
        <v>0.7083333333333334</v>
      </c>
      <c r="E6" s="9">
        <v>0.7291666666666666</v>
      </c>
      <c r="F6" s="9">
        <v>0.9583333333333334</v>
      </c>
      <c r="G6" s="9">
        <v>0.2916666666666667</v>
      </c>
      <c r="H6" s="9">
        <v>0.9375</v>
      </c>
      <c r="I6" s="9">
        <v>0.2916666666666667</v>
      </c>
      <c r="J6" s="9">
        <v>0.6458333333333334</v>
      </c>
      <c r="K6" s="9">
        <v>0.3888888888888889</v>
      </c>
      <c r="L6" s="9">
        <v>0.7291666666666666</v>
      </c>
      <c r="M6" s="9">
        <v>0.4097222222222222</v>
      </c>
      <c r="N6" s="9">
        <v>0.7152777777777778</v>
      </c>
      <c r="O6" s="9">
        <v>0.4097222222222222</v>
      </c>
      <c r="P6" s="9">
        <v>0.7604166666666666</v>
      </c>
      <c r="Q6" s="9">
        <v>0.3958333333333333</v>
      </c>
      <c r="R6" s="9">
        <v>0.7361111111111112</v>
      </c>
      <c r="S6" s="9">
        <v>0.40625</v>
      </c>
      <c r="T6" s="9">
        <v>0.7222222222222222</v>
      </c>
      <c r="U6" s="9">
        <v>0.40625</v>
      </c>
      <c r="V6" s="9">
        <v>0.5486111111111112</v>
      </c>
      <c r="W6" s="9">
        <v>0.3993055555555556</v>
      </c>
      <c r="X6" s="9">
        <v>0.7222222222222222</v>
      </c>
      <c r="Y6" s="9">
        <v>0.40625</v>
      </c>
      <c r="Z6" s="9">
        <v>0.8020833333333334</v>
      </c>
      <c r="AA6" s="9">
        <v>0.40625</v>
      </c>
      <c r="AB6" s="9">
        <v>0.7395833333333334</v>
      </c>
      <c r="AC6" s="9">
        <v>0.4131944444444444</v>
      </c>
      <c r="AD6" s="9">
        <v>0.7083333333333334</v>
      </c>
      <c r="AE6" s="9">
        <v>0.4027777777777778</v>
      </c>
      <c r="AF6" s="9">
        <v>0.7083333333333334</v>
      </c>
      <c r="AG6" s="9">
        <v>0.4027777777777778</v>
      </c>
      <c r="AH6" s="9">
        <v>0.75</v>
      </c>
      <c r="AI6" s="9">
        <v>0.3993055555555556</v>
      </c>
      <c r="AJ6" s="9">
        <v>0.7083333333333334</v>
      </c>
      <c r="AK6" s="9">
        <v>0.4131944444444444</v>
      </c>
      <c r="AL6" s="9">
        <v>0.7083333333333334</v>
      </c>
      <c r="AM6" s="9">
        <v>0.40625</v>
      </c>
      <c r="AN6" s="9">
        <v>0.7638888888888888</v>
      </c>
      <c r="AO6" s="9">
        <v>0.3888888888888889</v>
      </c>
      <c r="AP6" s="9">
        <v>0.7395833333333334</v>
      </c>
    </row>
    <row r="7">
      <c r="A7" s="22">
        <v>3.0</v>
      </c>
      <c r="B7" s="32" t="s">
        <v>3</v>
      </c>
      <c r="C7" s="9">
        <v>0.4097222222222222</v>
      </c>
      <c r="D7" s="9">
        <v>0.7361111111111112</v>
      </c>
      <c r="E7" s="9">
        <v>0.8125</v>
      </c>
      <c r="F7" s="9">
        <v>0.9791666666666666</v>
      </c>
      <c r="G7" s="9">
        <v>0.3020833333333333</v>
      </c>
      <c r="H7" s="9">
        <v>0.9993055555555556</v>
      </c>
      <c r="I7" s="9">
        <v>0.0</v>
      </c>
      <c r="J7" s="9">
        <v>0.6666666666666666</v>
      </c>
      <c r="K7" s="9">
        <v>0.3958333333333333</v>
      </c>
      <c r="L7" s="26">
        <v>0.75</v>
      </c>
      <c r="M7" s="9">
        <v>0.40625</v>
      </c>
      <c r="N7" s="9">
        <v>0.7708333333333334</v>
      </c>
      <c r="O7" s="9">
        <v>0.3888888888888889</v>
      </c>
      <c r="P7" s="9">
        <v>0.7638888888888888</v>
      </c>
      <c r="Q7" s="9">
        <v>0.3888888888888889</v>
      </c>
      <c r="R7" s="9">
        <v>0.7708333333333334</v>
      </c>
      <c r="S7" s="9">
        <v>0.3958333333333333</v>
      </c>
      <c r="T7" s="9">
        <v>0.7638888888888888</v>
      </c>
      <c r="U7" s="9">
        <v>0.3923611111111111</v>
      </c>
      <c r="V7" s="9">
        <v>0.7777777777777778</v>
      </c>
      <c r="W7" s="9">
        <v>0.3541666666666667</v>
      </c>
      <c r="X7" s="9">
        <v>0.7847222222222222</v>
      </c>
      <c r="Y7" s="9">
        <v>0.3923611111111111</v>
      </c>
      <c r="Z7" s="9">
        <v>0.7708333333333334</v>
      </c>
      <c r="AA7" s="9">
        <v>0.3958333333333333</v>
      </c>
      <c r="AB7" s="9">
        <v>0.7708333333333334</v>
      </c>
      <c r="AC7" s="9">
        <v>0.3958333333333333</v>
      </c>
      <c r="AD7" s="9">
        <v>0.7777777777777778</v>
      </c>
      <c r="AE7" s="9">
        <v>0.3888888888888889</v>
      </c>
      <c r="AF7" s="9">
        <v>0.7847222222222222</v>
      </c>
      <c r="AG7" s="9">
        <v>0.40625</v>
      </c>
      <c r="AH7" s="9">
        <v>0.7916666666666666</v>
      </c>
      <c r="AI7" s="9">
        <v>0.3923611111111111</v>
      </c>
      <c r="AJ7" s="9">
        <v>0.7777777777777778</v>
      </c>
      <c r="AK7" s="9">
        <v>0.3888888888888889</v>
      </c>
      <c r="AL7" s="9">
        <v>0.7847222222222222</v>
      </c>
      <c r="AM7" s="9">
        <v>0.3958333333333333</v>
      </c>
      <c r="AN7" s="9">
        <v>0.7916666666666666</v>
      </c>
      <c r="AO7" s="9">
        <v>0.3923611111111111</v>
      </c>
      <c r="AP7" s="9">
        <v>0.7777777777777778</v>
      </c>
    </row>
    <row r="8">
      <c r="A8" s="22">
        <v>4.0</v>
      </c>
      <c r="B8" s="32" t="s">
        <v>4</v>
      </c>
      <c r="C8" s="9">
        <v>0.40625</v>
      </c>
      <c r="D8" s="9">
        <v>0.78125</v>
      </c>
      <c r="E8" s="9">
        <v>0.8194444444444444</v>
      </c>
      <c r="F8" s="9">
        <v>0.9791666666666666</v>
      </c>
      <c r="G8" s="9">
        <v>0.3125</v>
      </c>
      <c r="H8" s="9">
        <v>0.9993055555555556</v>
      </c>
      <c r="I8" s="9">
        <v>0.0</v>
      </c>
      <c r="J8" s="9">
        <v>0.6875</v>
      </c>
      <c r="K8" s="9">
        <v>0.4166666666666667</v>
      </c>
      <c r="L8" s="9">
        <v>0.7291666666666666</v>
      </c>
      <c r="M8" s="9">
        <v>0.4166666666666667</v>
      </c>
      <c r="N8" s="9">
        <v>0.7083333333333334</v>
      </c>
      <c r="O8" s="9">
        <v>0.40625</v>
      </c>
      <c r="P8" s="9">
        <v>0.7395833333333334</v>
      </c>
      <c r="Q8" s="9">
        <v>0.4131944444444444</v>
      </c>
      <c r="R8" s="9">
        <v>0.7083333333333334</v>
      </c>
      <c r="S8" s="9">
        <v>0.4027777777777778</v>
      </c>
      <c r="T8" s="9">
        <v>0.7083333333333334</v>
      </c>
      <c r="U8" s="9">
        <v>0.3958333333333333</v>
      </c>
      <c r="V8" s="9">
        <v>0.7708333333333334</v>
      </c>
      <c r="W8" s="9">
        <v>0.3958333333333333</v>
      </c>
      <c r="X8" s="9">
        <v>0.7777777777777778</v>
      </c>
      <c r="Y8" s="9">
        <v>0.3888888888888889</v>
      </c>
      <c r="Z8" s="9">
        <v>0.7847222222222222</v>
      </c>
      <c r="AA8" s="9">
        <v>0.3958333333333333</v>
      </c>
      <c r="AB8" s="9">
        <v>0.7916666666666666</v>
      </c>
      <c r="AC8" s="9">
        <v>0.3923611111111111</v>
      </c>
      <c r="AD8" s="9">
        <v>0.7777777777777778</v>
      </c>
      <c r="AE8" s="9">
        <v>0.4131944444444444</v>
      </c>
      <c r="AF8" s="9">
        <v>0.7708333333333334</v>
      </c>
      <c r="AG8" s="9">
        <v>0.3958333333333333</v>
      </c>
      <c r="AH8" s="9">
        <v>0.7708333333333334</v>
      </c>
      <c r="AI8" s="9">
        <v>0.3958333333333333</v>
      </c>
      <c r="AJ8" s="9">
        <v>0.7777777777777778</v>
      </c>
      <c r="AK8" s="9">
        <v>0.3888888888888889</v>
      </c>
      <c r="AL8" s="9">
        <v>0.7847222222222222</v>
      </c>
      <c r="AM8" s="9">
        <v>0.3958333333333333</v>
      </c>
      <c r="AN8" s="9">
        <v>0.75</v>
      </c>
      <c r="AO8" s="9">
        <v>0.3923611111111111</v>
      </c>
      <c r="AP8" s="9">
        <v>0.7777777777777778</v>
      </c>
    </row>
    <row r="9">
      <c r="A9" s="34"/>
      <c r="B9" s="35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9"/>
      <c r="Z9" s="35"/>
      <c r="AA9" s="9"/>
      <c r="AB9" s="35"/>
      <c r="AC9" s="9"/>
      <c r="AD9" s="35"/>
      <c r="AE9" s="9"/>
      <c r="AF9" s="35"/>
      <c r="AG9" s="9"/>
      <c r="AH9" s="35"/>
      <c r="AI9" s="9"/>
      <c r="AJ9" s="35"/>
      <c r="AK9" s="9"/>
      <c r="AL9" s="35"/>
      <c r="AM9" s="9"/>
      <c r="AN9" s="9"/>
      <c r="AO9" s="9"/>
      <c r="AP9" s="35"/>
    </row>
    <row r="10">
      <c r="A10" s="22"/>
      <c r="B10" s="35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</row>
    <row r="11">
      <c r="A11" s="34"/>
      <c r="B11" s="35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</row>
    <row r="12">
      <c r="A12" s="34"/>
      <c r="B12" s="35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</row>
    <row r="13">
      <c r="A13" s="34"/>
      <c r="B13" s="35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</row>
    <row r="14">
      <c r="A14" s="34"/>
      <c r="B14" s="35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</row>
    <row r="15">
      <c r="A15" s="34"/>
      <c r="B15" s="35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</row>
    <row r="16">
      <c r="A16" s="34"/>
      <c r="B16" s="35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>
      <c r="A17" s="34"/>
      <c r="B17" s="35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</row>
    <row r="18">
      <c r="A18" s="34"/>
      <c r="B18" s="35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</row>
    <row r="19">
      <c r="A19" s="34"/>
      <c r="B19" s="35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</row>
    <row r="20">
      <c r="A20" s="34"/>
      <c r="B20" s="35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</row>
    <row r="21">
      <c r="A21" s="34"/>
      <c r="B21" s="35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</row>
    <row r="22">
      <c r="A22" s="34"/>
      <c r="B22" s="35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</row>
    <row r="23">
      <c r="A23" s="34"/>
      <c r="B23" s="35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</row>
    <row r="24">
      <c r="A24" s="34"/>
      <c r="B24" s="35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</row>
    <row r="25">
      <c r="A25" s="34"/>
      <c r="B25" s="35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</row>
    <row r="26">
      <c r="A26" s="34"/>
      <c r="B26" s="35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</row>
    <row r="27">
      <c r="A27" s="34"/>
      <c r="B27" s="35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</row>
    <row r="28">
      <c r="A28" s="34"/>
      <c r="B28" s="35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</row>
    <row r="29">
      <c r="A29" s="34"/>
      <c r="B29" s="35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</row>
    <row r="30">
      <c r="A30" s="34"/>
      <c r="B30" s="35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</row>
    <row r="31">
      <c r="A31" s="34"/>
      <c r="B31" s="35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</row>
    <row r="32">
      <c r="A32" s="34"/>
      <c r="B32" s="35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</row>
    <row r="33">
      <c r="A33" s="34"/>
      <c r="B33" s="35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</row>
    <row r="34">
      <c r="A34" s="34"/>
      <c r="B34" s="35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</row>
    <row r="35">
      <c r="A35" s="34"/>
      <c r="B35" s="35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</row>
    <row r="36">
      <c r="A36" s="34"/>
      <c r="B36" s="35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</row>
    <row r="37">
      <c r="A37" s="34"/>
      <c r="B37" s="35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</row>
    <row r="38">
      <c r="A38" s="34"/>
      <c r="B38" s="35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</row>
    <row r="39">
      <c r="A39" s="34"/>
      <c r="B39" s="35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</row>
    <row r="40">
      <c r="A40" s="34"/>
      <c r="B40" s="35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>
      <c r="A41" s="34"/>
      <c r="B41" s="35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</row>
    <row r="42">
      <c r="A42" s="34"/>
      <c r="B42" s="35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</row>
    <row r="43">
      <c r="A43" s="34"/>
      <c r="B43" s="35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</row>
    <row r="44">
      <c r="A44" s="34"/>
      <c r="B44" s="35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</row>
    <row r="45">
      <c r="A45" s="34"/>
      <c r="B45" s="35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</row>
    <row r="46">
      <c r="A46" s="34"/>
      <c r="B46" s="35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</row>
    <row r="47">
      <c r="A47" s="34"/>
      <c r="B47" s="35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</row>
    <row r="48">
      <c r="A48" s="34"/>
      <c r="B48" s="35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</row>
    <row r="49">
      <c r="A49" s="34"/>
      <c r="B49" s="35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</row>
    <row r="50">
      <c r="A50" s="34"/>
      <c r="B50" s="35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</row>
    <row r="51">
      <c r="A51" s="34"/>
      <c r="B51" s="35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</row>
    <row r="52">
      <c r="A52" s="34"/>
      <c r="B52" s="35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</row>
    <row r="53">
      <c r="A53" s="34"/>
      <c r="B53" s="35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</row>
    <row r="54">
      <c r="A54" s="34"/>
      <c r="B54" s="35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</row>
    <row r="55">
      <c r="A55" s="34"/>
      <c r="B55" s="35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</row>
    <row r="56">
      <c r="A56" s="34"/>
      <c r="B56" s="35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</row>
    <row r="57">
      <c r="A57" s="34"/>
      <c r="B57" s="35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</row>
    <row r="58">
      <c r="A58" s="34"/>
      <c r="B58" s="35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</row>
    <row r="59">
      <c r="A59" s="34"/>
      <c r="B59" s="35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</row>
    <row r="60">
      <c r="A60" s="34"/>
      <c r="B60" s="35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</row>
    <row r="61">
      <c r="A61" s="34"/>
      <c r="B61" s="35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</row>
    <row r="62">
      <c r="A62" s="34"/>
      <c r="B62" s="35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</row>
    <row r="63">
      <c r="A63" s="34"/>
      <c r="B63" s="35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</row>
    <row r="64">
      <c r="A64" s="34"/>
      <c r="B64" s="35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</row>
    <row r="65">
      <c r="A65" s="34"/>
      <c r="B65" s="35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</row>
    <row r="66">
      <c r="A66" s="34"/>
      <c r="B66" s="35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</row>
    <row r="67">
      <c r="A67" s="34"/>
      <c r="B67" s="35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</row>
    <row r="68">
      <c r="A68" s="34"/>
      <c r="B68" s="35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</row>
    <row r="69">
      <c r="A69" s="34"/>
      <c r="B69" s="35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</row>
    <row r="70">
      <c r="A70" s="34"/>
      <c r="B70" s="35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</row>
    <row r="71">
      <c r="A71" s="34"/>
      <c r="B71" s="35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</row>
    <row r="72">
      <c r="A72" s="34"/>
      <c r="B72" s="35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</row>
    <row r="73">
      <c r="A73" s="34"/>
      <c r="B73" s="35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</row>
    <row r="74">
      <c r="A74" s="34"/>
      <c r="B74" s="35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</row>
    <row r="75">
      <c r="A75" s="34"/>
      <c r="B75" s="35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</row>
    <row r="76">
      <c r="A76" s="34"/>
      <c r="B76" s="35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</row>
    <row r="77">
      <c r="A77" s="34"/>
      <c r="B77" s="35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</row>
    <row r="78">
      <c r="A78" s="34"/>
      <c r="B78" s="35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</row>
    <row r="79">
      <c r="A79" s="34"/>
      <c r="B79" s="35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</row>
    <row r="80">
      <c r="A80" s="34"/>
      <c r="B80" s="35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</row>
    <row r="81">
      <c r="A81" s="34"/>
      <c r="B81" s="35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</row>
    <row r="82">
      <c r="A82" s="34"/>
      <c r="B82" s="35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</row>
    <row r="83">
      <c r="A83" s="34"/>
      <c r="B83" s="35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</row>
    <row r="84">
      <c r="A84" s="34"/>
      <c r="B84" s="35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</row>
    <row r="85">
      <c r="A85" s="34"/>
      <c r="B85" s="35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</row>
    <row r="86">
      <c r="A86" s="34"/>
      <c r="B86" s="35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</row>
    <row r="87">
      <c r="A87" s="34"/>
      <c r="B87" s="35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</row>
    <row r="88">
      <c r="A88" s="34"/>
      <c r="B88" s="35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</row>
    <row r="89">
      <c r="A89" s="34"/>
      <c r="B89" s="35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</row>
    <row r="90">
      <c r="A90" s="34"/>
      <c r="B90" s="35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</row>
    <row r="91">
      <c r="A91" s="34"/>
      <c r="B91" s="35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</row>
    <row r="92">
      <c r="A92" s="34"/>
      <c r="B92" s="35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</row>
    <row r="93">
      <c r="A93" s="34"/>
      <c r="B93" s="35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</row>
    <row r="94">
      <c r="A94" s="34"/>
      <c r="B94" s="35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</row>
    <row r="95">
      <c r="A95" s="34"/>
      <c r="B95" s="35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</row>
    <row r="96">
      <c r="A96" s="34"/>
      <c r="B96" s="35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</row>
    <row r="97">
      <c r="A97" s="34"/>
      <c r="B97" s="35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</row>
    <row r="98">
      <c r="A98" s="34"/>
      <c r="B98" s="35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</row>
    <row r="99">
      <c r="A99" s="34"/>
      <c r="B99" s="35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</row>
    <row r="100">
      <c r="A100" s="34"/>
      <c r="B100" s="35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</row>
    <row r="101">
      <c r="A101" s="34"/>
      <c r="B101" s="35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</row>
    <row r="102">
      <c r="A102" s="34"/>
      <c r="B102" s="35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</row>
    <row r="103">
      <c r="A103" s="34"/>
      <c r="B103" s="35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</row>
    <row r="104">
      <c r="A104" s="34"/>
      <c r="B104" s="35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</row>
    <row r="105">
      <c r="A105" s="34"/>
      <c r="B105" s="35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</row>
    <row r="106">
      <c r="A106" s="34"/>
      <c r="B106" s="35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</row>
    <row r="107">
      <c r="A107" s="34"/>
      <c r="B107" s="35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</row>
    <row r="108">
      <c r="A108" s="34"/>
      <c r="B108" s="35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</row>
    <row r="109">
      <c r="A109" s="34"/>
      <c r="B109" s="35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</row>
    <row r="110">
      <c r="A110" s="34"/>
      <c r="B110" s="35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</row>
    <row r="111">
      <c r="A111" s="34"/>
      <c r="B111" s="35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</row>
    <row r="112">
      <c r="A112" s="34"/>
      <c r="B112" s="35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</row>
    <row r="113">
      <c r="A113" s="34"/>
      <c r="B113" s="35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</row>
    <row r="114">
      <c r="A114" s="34"/>
      <c r="B114" s="35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</row>
    <row r="115">
      <c r="A115" s="34"/>
      <c r="B115" s="35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</row>
    <row r="116">
      <c r="A116" s="34"/>
      <c r="B116" s="35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</row>
    <row r="117">
      <c r="A117" s="34"/>
      <c r="B117" s="35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</row>
    <row r="118">
      <c r="A118" s="34"/>
      <c r="B118" s="35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</row>
    <row r="119">
      <c r="A119" s="34"/>
      <c r="B119" s="35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</row>
    <row r="120">
      <c r="A120" s="34"/>
      <c r="B120" s="35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</row>
    <row r="121">
      <c r="A121" s="34"/>
      <c r="B121" s="35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</row>
    <row r="122">
      <c r="A122" s="34"/>
      <c r="B122" s="35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</row>
    <row r="123">
      <c r="A123" s="34"/>
      <c r="B123" s="35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</row>
    <row r="124">
      <c r="A124" s="34"/>
      <c r="B124" s="35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</row>
    <row r="125">
      <c r="A125" s="34"/>
      <c r="B125" s="35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</row>
    <row r="126">
      <c r="A126" s="34"/>
      <c r="B126" s="35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</row>
    <row r="127">
      <c r="A127" s="34"/>
      <c r="B127" s="35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</row>
    <row r="128">
      <c r="A128" s="34"/>
      <c r="B128" s="35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</row>
    <row r="129">
      <c r="A129" s="34"/>
      <c r="B129" s="35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</row>
    <row r="130">
      <c r="A130" s="34"/>
      <c r="B130" s="35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</row>
    <row r="131">
      <c r="A131" s="34"/>
      <c r="B131" s="35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</row>
    <row r="132">
      <c r="A132" s="34"/>
      <c r="B132" s="35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</row>
    <row r="133">
      <c r="A133" s="34"/>
      <c r="B133" s="35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</row>
    <row r="134">
      <c r="A134" s="34"/>
      <c r="B134" s="35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</row>
    <row r="135">
      <c r="A135" s="34"/>
      <c r="B135" s="35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</row>
    <row r="136">
      <c r="A136" s="34"/>
      <c r="B136" s="35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</row>
    <row r="137">
      <c r="A137" s="34"/>
      <c r="B137" s="35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</row>
    <row r="138">
      <c r="A138" s="34"/>
      <c r="B138" s="35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</row>
    <row r="139">
      <c r="A139" s="34"/>
      <c r="B139" s="35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</row>
    <row r="140">
      <c r="A140" s="34"/>
      <c r="B140" s="35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</row>
    <row r="141">
      <c r="A141" s="34"/>
      <c r="B141" s="35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</row>
    <row r="142">
      <c r="A142" s="34"/>
      <c r="B142" s="35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</row>
    <row r="143">
      <c r="A143" s="34"/>
      <c r="B143" s="35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</row>
    <row r="144">
      <c r="A144" s="34"/>
      <c r="B144" s="35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</row>
    <row r="145">
      <c r="A145" s="34"/>
      <c r="B145" s="35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</row>
    <row r="146">
      <c r="A146" s="34"/>
      <c r="B146" s="35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</row>
    <row r="147">
      <c r="A147" s="34"/>
      <c r="B147" s="35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</row>
    <row r="148">
      <c r="A148" s="34"/>
      <c r="B148" s="35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</row>
    <row r="149">
      <c r="A149" s="34"/>
      <c r="B149" s="35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</row>
    <row r="150">
      <c r="A150" s="34"/>
      <c r="B150" s="35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</row>
    <row r="151">
      <c r="A151" s="34"/>
      <c r="B151" s="35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</row>
    <row r="152">
      <c r="A152" s="34"/>
      <c r="B152" s="35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</row>
    <row r="153">
      <c r="A153" s="34"/>
      <c r="B153" s="35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</row>
    <row r="154">
      <c r="A154" s="34"/>
      <c r="B154" s="35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</row>
    <row r="155">
      <c r="A155" s="34"/>
      <c r="B155" s="35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</row>
    <row r="156">
      <c r="A156" s="34"/>
      <c r="B156" s="35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</row>
    <row r="157">
      <c r="A157" s="34"/>
      <c r="B157" s="35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</row>
    <row r="158">
      <c r="A158" s="34"/>
      <c r="B158" s="35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</row>
    <row r="159">
      <c r="A159" s="34"/>
      <c r="B159" s="35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</row>
    <row r="160">
      <c r="A160" s="34"/>
      <c r="B160" s="35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</row>
    <row r="161">
      <c r="A161" s="34"/>
      <c r="B161" s="35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</row>
    <row r="162">
      <c r="A162" s="34"/>
      <c r="B162" s="35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</row>
    <row r="163">
      <c r="A163" s="34"/>
      <c r="B163" s="35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</row>
    <row r="164">
      <c r="A164" s="34"/>
      <c r="B164" s="35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</row>
    <row r="165">
      <c r="A165" s="34"/>
      <c r="B165" s="35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</row>
    <row r="166">
      <c r="A166" s="34"/>
      <c r="B166" s="35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</row>
    <row r="167">
      <c r="A167" s="34"/>
      <c r="B167" s="35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</row>
    <row r="168">
      <c r="A168" s="34"/>
      <c r="B168" s="35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</row>
    <row r="169">
      <c r="A169" s="34"/>
      <c r="B169" s="35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</row>
    <row r="170">
      <c r="A170" s="34"/>
      <c r="B170" s="35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</row>
    <row r="171">
      <c r="A171" s="34"/>
      <c r="B171" s="35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</row>
    <row r="172">
      <c r="A172" s="34"/>
      <c r="B172" s="35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</row>
    <row r="173">
      <c r="A173" s="34"/>
      <c r="B173" s="35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</row>
    <row r="174">
      <c r="A174" s="34"/>
      <c r="B174" s="35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</row>
    <row r="175">
      <c r="A175" s="34"/>
      <c r="B175" s="35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</row>
    <row r="176">
      <c r="A176" s="34"/>
      <c r="B176" s="35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</row>
    <row r="177">
      <c r="A177" s="34"/>
      <c r="B177" s="35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</row>
    <row r="178">
      <c r="A178" s="34"/>
      <c r="B178" s="35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</row>
    <row r="179">
      <c r="A179" s="34"/>
      <c r="B179" s="35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</row>
    <row r="180">
      <c r="A180" s="34"/>
      <c r="B180" s="35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</row>
    <row r="181">
      <c r="A181" s="34"/>
      <c r="B181" s="35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</row>
    <row r="182">
      <c r="A182" s="34"/>
      <c r="B182" s="35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</row>
    <row r="183">
      <c r="A183" s="34"/>
      <c r="B183" s="35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</row>
    <row r="184">
      <c r="A184" s="34"/>
      <c r="B184" s="35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</row>
    <row r="185">
      <c r="A185" s="34"/>
      <c r="B185" s="35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</row>
    <row r="186">
      <c r="A186" s="34"/>
      <c r="B186" s="35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</row>
    <row r="187">
      <c r="A187" s="34"/>
      <c r="B187" s="35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</row>
    <row r="188">
      <c r="A188" s="34"/>
      <c r="B188" s="35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</row>
    <row r="189">
      <c r="A189" s="34"/>
      <c r="B189" s="35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</row>
    <row r="190">
      <c r="A190" s="34"/>
      <c r="B190" s="35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</row>
    <row r="191">
      <c r="A191" s="34"/>
      <c r="B191" s="35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</row>
    <row r="192">
      <c r="A192" s="34"/>
      <c r="B192" s="35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</row>
    <row r="193">
      <c r="A193" s="34"/>
      <c r="B193" s="35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</row>
    <row r="194">
      <c r="A194" s="34"/>
      <c r="B194" s="35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</row>
    <row r="195">
      <c r="A195" s="34"/>
      <c r="B195" s="35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</row>
    <row r="196">
      <c r="A196" s="34"/>
      <c r="B196" s="35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</row>
    <row r="197">
      <c r="A197" s="34"/>
      <c r="B197" s="35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</row>
    <row r="198">
      <c r="A198" s="34"/>
      <c r="B198" s="35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</row>
    <row r="199">
      <c r="A199" s="34"/>
      <c r="B199" s="35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</row>
    <row r="200">
      <c r="A200" s="34"/>
      <c r="B200" s="35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</row>
    <row r="201">
      <c r="A201" s="34"/>
      <c r="B201" s="35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</row>
    <row r="202">
      <c r="A202" s="34"/>
      <c r="B202" s="35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</row>
    <row r="203">
      <c r="A203" s="34"/>
      <c r="B203" s="35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</row>
    <row r="204">
      <c r="A204" s="34"/>
      <c r="B204" s="35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</row>
    <row r="205">
      <c r="A205" s="34"/>
      <c r="B205" s="35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</row>
    <row r="206">
      <c r="A206" s="34"/>
      <c r="B206" s="35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</row>
    <row r="207">
      <c r="A207" s="34"/>
      <c r="B207" s="35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</row>
    <row r="208">
      <c r="A208" s="34"/>
      <c r="B208" s="35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</row>
    <row r="209">
      <c r="A209" s="34"/>
      <c r="B209" s="35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</row>
    <row r="210">
      <c r="A210" s="34"/>
      <c r="B210" s="35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</row>
    <row r="211">
      <c r="A211" s="34"/>
      <c r="B211" s="35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</row>
    <row r="212">
      <c r="A212" s="34"/>
      <c r="B212" s="35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</row>
    <row r="213">
      <c r="A213" s="34"/>
      <c r="B213" s="35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</row>
    <row r="214">
      <c r="A214" s="34"/>
      <c r="B214" s="35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</row>
    <row r="215">
      <c r="A215" s="34"/>
      <c r="B215" s="35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</row>
    <row r="216">
      <c r="A216" s="34"/>
      <c r="B216" s="35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</row>
    <row r="217">
      <c r="A217" s="34"/>
      <c r="B217" s="35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</row>
    <row r="218">
      <c r="A218" s="34"/>
      <c r="B218" s="35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</row>
    <row r="219">
      <c r="A219" s="34"/>
      <c r="B219" s="35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</row>
    <row r="220">
      <c r="A220" s="34"/>
      <c r="B220" s="35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</row>
    <row r="221">
      <c r="A221" s="34"/>
      <c r="B221" s="35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</row>
    <row r="222">
      <c r="A222" s="34"/>
      <c r="B222" s="35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</row>
    <row r="223">
      <c r="A223" s="34"/>
      <c r="B223" s="35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</row>
    <row r="224">
      <c r="A224" s="34"/>
      <c r="B224" s="35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</row>
    <row r="225">
      <c r="A225" s="34"/>
      <c r="B225" s="35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</row>
    <row r="226">
      <c r="A226" s="34"/>
      <c r="B226" s="35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</row>
    <row r="227">
      <c r="A227" s="34"/>
      <c r="B227" s="35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</row>
    <row r="228">
      <c r="A228" s="34"/>
      <c r="B228" s="35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</row>
    <row r="229">
      <c r="A229" s="34"/>
      <c r="B229" s="35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</row>
    <row r="230">
      <c r="A230" s="34"/>
      <c r="B230" s="35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</row>
    <row r="231">
      <c r="A231" s="34"/>
      <c r="B231" s="35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</row>
    <row r="232">
      <c r="A232" s="34"/>
      <c r="B232" s="35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</row>
    <row r="233">
      <c r="A233" s="34"/>
      <c r="B233" s="35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</row>
    <row r="234">
      <c r="A234" s="34"/>
      <c r="B234" s="35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</row>
    <row r="235">
      <c r="A235" s="34"/>
      <c r="B235" s="35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</row>
    <row r="236">
      <c r="A236" s="34"/>
      <c r="B236" s="35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</row>
    <row r="237">
      <c r="A237" s="34"/>
      <c r="B237" s="35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</row>
    <row r="238">
      <c r="A238" s="34"/>
      <c r="B238" s="35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</row>
    <row r="239">
      <c r="A239" s="34"/>
      <c r="B239" s="35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</row>
    <row r="240">
      <c r="A240" s="34"/>
      <c r="B240" s="35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</row>
    <row r="241">
      <c r="A241" s="34"/>
      <c r="B241" s="35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</row>
    <row r="242">
      <c r="A242" s="34"/>
      <c r="B242" s="35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</row>
    <row r="243">
      <c r="A243" s="34"/>
      <c r="B243" s="35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</row>
    <row r="244">
      <c r="A244" s="34"/>
      <c r="B244" s="35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</row>
    <row r="245">
      <c r="A245" s="34"/>
      <c r="B245" s="35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</row>
    <row r="246">
      <c r="A246" s="34"/>
      <c r="B246" s="35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</row>
    <row r="247">
      <c r="A247" s="34"/>
      <c r="B247" s="35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</row>
    <row r="248">
      <c r="A248" s="34"/>
      <c r="B248" s="35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</row>
    <row r="249">
      <c r="A249" s="34"/>
      <c r="B249" s="35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</row>
    <row r="250">
      <c r="A250" s="34"/>
      <c r="B250" s="35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</row>
    <row r="251">
      <c r="A251" s="34"/>
      <c r="B251" s="35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</row>
    <row r="252">
      <c r="A252" s="34"/>
      <c r="B252" s="35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</row>
    <row r="253">
      <c r="A253" s="34"/>
      <c r="B253" s="35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</row>
    <row r="254">
      <c r="A254" s="34"/>
      <c r="B254" s="35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</row>
    <row r="255">
      <c r="A255" s="34"/>
      <c r="B255" s="35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</row>
    <row r="256">
      <c r="A256" s="34"/>
      <c r="B256" s="35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</row>
    <row r="257">
      <c r="A257" s="34"/>
      <c r="B257" s="35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</row>
    <row r="258">
      <c r="A258" s="34"/>
      <c r="B258" s="35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</row>
    <row r="259">
      <c r="A259" s="34"/>
      <c r="B259" s="35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</row>
    <row r="260">
      <c r="A260" s="34"/>
      <c r="B260" s="35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</row>
    <row r="261">
      <c r="A261" s="34"/>
      <c r="B261" s="35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</row>
    <row r="262">
      <c r="A262" s="34"/>
      <c r="B262" s="35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</row>
    <row r="263">
      <c r="A263" s="34"/>
      <c r="B263" s="35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</row>
    <row r="264">
      <c r="A264" s="34"/>
      <c r="B264" s="35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</row>
    <row r="265">
      <c r="A265" s="34"/>
      <c r="B265" s="35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</row>
    <row r="266">
      <c r="A266" s="34"/>
      <c r="B266" s="35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</row>
    <row r="267">
      <c r="A267" s="34"/>
      <c r="B267" s="35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</row>
    <row r="268">
      <c r="A268" s="34"/>
      <c r="B268" s="35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</row>
    <row r="269">
      <c r="A269" s="34"/>
      <c r="B269" s="35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</row>
    <row r="270">
      <c r="A270" s="34"/>
      <c r="B270" s="35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</row>
    <row r="271">
      <c r="A271" s="34"/>
      <c r="B271" s="35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</row>
    <row r="272">
      <c r="A272" s="34"/>
      <c r="B272" s="35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</row>
    <row r="273">
      <c r="A273" s="34"/>
      <c r="B273" s="35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</row>
    <row r="274">
      <c r="A274" s="34"/>
      <c r="B274" s="35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</row>
    <row r="275">
      <c r="A275" s="34"/>
      <c r="B275" s="35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</row>
    <row r="276">
      <c r="A276" s="34"/>
      <c r="B276" s="35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</row>
    <row r="277">
      <c r="A277" s="34"/>
      <c r="B277" s="35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</row>
    <row r="278">
      <c r="A278" s="34"/>
      <c r="B278" s="35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</row>
    <row r="279">
      <c r="A279" s="34"/>
      <c r="B279" s="35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</row>
    <row r="280">
      <c r="A280" s="34"/>
      <c r="B280" s="35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</row>
    <row r="281">
      <c r="A281" s="34"/>
      <c r="B281" s="35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</row>
    <row r="282">
      <c r="A282" s="34"/>
      <c r="B282" s="35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</row>
    <row r="283">
      <c r="A283" s="34"/>
      <c r="B283" s="35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</row>
    <row r="284">
      <c r="A284" s="34"/>
      <c r="B284" s="35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</row>
    <row r="285">
      <c r="A285" s="34"/>
      <c r="B285" s="35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</row>
    <row r="286">
      <c r="A286" s="34"/>
      <c r="B286" s="35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</row>
    <row r="287">
      <c r="A287" s="34"/>
      <c r="B287" s="35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</row>
    <row r="288">
      <c r="A288" s="34"/>
      <c r="B288" s="35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</row>
    <row r="289">
      <c r="A289" s="34"/>
      <c r="B289" s="35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</row>
    <row r="290">
      <c r="A290" s="34"/>
      <c r="B290" s="35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</row>
    <row r="291">
      <c r="A291" s="34"/>
      <c r="B291" s="35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</row>
    <row r="292">
      <c r="A292" s="34"/>
      <c r="B292" s="35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</row>
    <row r="293">
      <c r="A293" s="34"/>
      <c r="B293" s="35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</row>
    <row r="294">
      <c r="A294" s="34"/>
      <c r="B294" s="35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</row>
    <row r="295">
      <c r="A295" s="34"/>
      <c r="B295" s="35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</row>
    <row r="296">
      <c r="A296" s="34"/>
      <c r="B296" s="35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</row>
    <row r="297">
      <c r="A297" s="34"/>
      <c r="B297" s="35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</row>
    <row r="298">
      <c r="A298" s="34"/>
      <c r="B298" s="35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</row>
    <row r="299">
      <c r="A299" s="34"/>
      <c r="B299" s="35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</row>
    <row r="300">
      <c r="A300" s="34"/>
      <c r="B300" s="35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</row>
    <row r="301">
      <c r="A301" s="34"/>
      <c r="B301" s="35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</row>
    <row r="302">
      <c r="A302" s="34"/>
      <c r="B302" s="35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</row>
    <row r="303">
      <c r="A303" s="34"/>
      <c r="B303" s="35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</row>
    <row r="304">
      <c r="A304" s="34"/>
      <c r="B304" s="35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</row>
    <row r="305">
      <c r="A305" s="34"/>
      <c r="B305" s="35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</row>
    <row r="306">
      <c r="A306" s="34"/>
      <c r="B306" s="35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</row>
    <row r="307">
      <c r="A307" s="34"/>
      <c r="B307" s="35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</row>
    <row r="308">
      <c r="A308" s="34"/>
      <c r="B308" s="35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</row>
    <row r="309">
      <c r="A309" s="34"/>
      <c r="B309" s="35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</row>
    <row r="310">
      <c r="A310" s="34"/>
      <c r="B310" s="35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</row>
    <row r="311">
      <c r="A311" s="34"/>
      <c r="B311" s="35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</row>
    <row r="312">
      <c r="A312" s="34"/>
      <c r="B312" s="35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</row>
    <row r="313">
      <c r="A313" s="34"/>
      <c r="B313" s="35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</row>
    <row r="314">
      <c r="A314" s="34"/>
      <c r="B314" s="35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</row>
    <row r="315">
      <c r="A315" s="34"/>
      <c r="B315" s="35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</row>
    <row r="316">
      <c r="A316" s="34"/>
      <c r="B316" s="35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</row>
    <row r="317">
      <c r="A317" s="34"/>
      <c r="B317" s="35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</row>
    <row r="318">
      <c r="A318" s="34"/>
      <c r="B318" s="35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</row>
    <row r="319">
      <c r="A319" s="34"/>
      <c r="B319" s="35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</row>
    <row r="320">
      <c r="A320" s="34"/>
      <c r="B320" s="35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</row>
    <row r="321">
      <c r="A321" s="34"/>
      <c r="B321" s="35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</row>
    <row r="322">
      <c r="A322" s="34"/>
      <c r="B322" s="35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</row>
    <row r="323">
      <c r="A323" s="34"/>
      <c r="B323" s="35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</row>
    <row r="324">
      <c r="A324" s="34"/>
      <c r="B324" s="35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</row>
    <row r="325">
      <c r="A325" s="34"/>
      <c r="B325" s="35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</row>
    <row r="326">
      <c r="A326" s="34"/>
      <c r="B326" s="35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</row>
    <row r="327">
      <c r="A327" s="34"/>
      <c r="B327" s="35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</row>
    <row r="328">
      <c r="A328" s="34"/>
      <c r="B328" s="35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</row>
    <row r="329">
      <c r="A329" s="34"/>
      <c r="B329" s="35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</row>
    <row r="330">
      <c r="A330" s="34"/>
      <c r="B330" s="35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</row>
    <row r="331">
      <c r="A331" s="34"/>
      <c r="B331" s="35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</row>
    <row r="332">
      <c r="A332" s="34"/>
      <c r="B332" s="35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</row>
    <row r="333">
      <c r="A333" s="34"/>
      <c r="B333" s="35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</row>
    <row r="334">
      <c r="A334" s="34"/>
      <c r="B334" s="35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</row>
    <row r="335">
      <c r="A335" s="34"/>
      <c r="B335" s="35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</row>
    <row r="336">
      <c r="A336" s="34"/>
      <c r="B336" s="35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</row>
    <row r="337">
      <c r="A337" s="34"/>
      <c r="B337" s="35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</row>
    <row r="338">
      <c r="A338" s="34"/>
      <c r="B338" s="35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</row>
    <row r="339">
      <c r="A339" s="34"/>
      <c r="B339" s="35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</row>
    <row r="340">
      <c r="A340" s="34"/>
      <c r="B340" s="35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</row>
    <row r="341">
      <c r="A341" s="34"/>
      <c r="B341" s="35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</row>
    <row r="342">
      <c r="A342" s="34"/>
      <c r="B342" s="35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</row>
    <row r="343">
      <c r="A343" s="34"/>
      <c r="B343" s="35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</row>
    <row r="344">
      <c r="A344" s="34"/>
      <c r="B344" s="35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</row>
    <row r="345">
      <c r="A345" s="34"/>
      <c r="B345" s="35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</row>
    <row r="346">
      <c r="A346" s="34"/>
      <c r="B346" s="35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</row>
    <row r="347">
      <c r="A347" s="34"/>
      <c r="B347" s="35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</row>
    <row r="348">
      <c r="A348" s="34"/>
      <c r="B348" s="35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</row>
    <row r="349">
      <c r="A349" s="34"/>
      <c r="B349" s="35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</row>
    <row r="350">
      <c r="A350" s="34"/>
      <c r="B350" s="35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</row>
    <row r="351">
      <c r="A351" s="34"/>
      <c r="B351" s="35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</row>
    <row r="352">
      <c r="A352" s="34"/>
      <c r="B352" s="35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</row>
    <row r="353">
      <c r="A353" s="34"/>
      <c r="B353" s="35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</row>
    <row r="354">
      <c r="A354" s="34"/>
      <c r="B354" s="35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</row>
    <row r="355">
      <c r="A355" s="34"/>
      <c r="B355" s="35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</row>
    <row r="356">
      <c r="A356" s="34"/>
      <c r="B356" s="35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</row>
    <row r="357">
      <c r="A357" s="34"/>
      <c r="B357" s="35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</row>
    <row r="358">
      <c r="A358" s="34"/>
      <c r="B358" s="35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</row>
    <row r="359">
      <c r="A359" s="34"/>
      <c r="B359" s="35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</row>
    <row r="360">
      <c r="A360" s="34"/>
      <c r="B360" s="35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</row>
    <row r="361">
      <c r="A361" s="34"/>
      <c r="B361" s="35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</row>
    <row r="362">
      <c r="A362" s="34"/>
      <c r="B362" s="35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</row>
    <row r="363">
      <c r="A363" s="34"/>
      <c r="B363" s="35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</row>
    <row r="364">
      <c r="A364" s="34"/>
      <c r="B364" s="35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</row>
    <row r="365">
      <c r="A365" s="34"/>
      <c r="B365" s="35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</row>
    <row r="366">
      <c r="A366" s="34"/>
      <c r="B366" s="35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</row>
    <row r="367">
      <c r="A367" s="34"/>
      <c r="B367" s="35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</row>
    <row r="368">
      <c r="A368" s="34"/>
      <c r="B368" s="35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</row>
    <row r="369">
      <c r="A369" s="34"/>
      <c r="B369" s="35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</row>
    <row r="370">
      <c r="A370" s="34"/>
      <c r="B370" s="35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</row>
    <row r="371">
      <c r="A371" s="34"/>
      <c r="B371" s="35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</row>
    <row r="372">
      <c r="A372" s="34"/>
      <c r="B372" s="35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</row>
    <row r="373">
      <c r="A373" s="34"/>
      <c r="B373" s="35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</row>
    <row r="374">
      <c r="A374" s="34"/>
      <c r="B374" s="35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</row>
    <row r="375">
      <c r="A375" s="34"/>
      <c r="B375" s="35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</row>
    <row r="376">
      <c r="A376" s="34"/>
      <c r="B376" s="35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</row>
    <row r="377">
      <c r="A377" s="34"/>
      <c r="B377" s="35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</row>
    <row r="378">
      <c r="A378" s="34"/>
      <c r="B378" s="35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</row>
    <row r="379">
      <c r="A379" s="34"/>
      <c r="B379" s="35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</row>
    <row r="380">
      <c r="A380" s="34"/>
      <c r="B380" s="35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</row>
    <row r="381">
      <c r="A381" s="34"/>
      <c r="B381" s="35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</row>
    <row r="382">
      <c r="A382" s="34"/>
      <c r="B382" s="35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</row>
    <row r="383">
      <c r="A383" s="34"/>
      <c r="B383" s="35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</row>
    <row r="384">
      <c r="A384" s="34"/>
      <c r="B384" s="35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</row>
    <row r="385">
      <c r="A385" s="34"/>
      <c r="B385" s="35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</row>
    <row r="386">
      <c r="A386" s="34"/>
      <c r="B386" s="35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</row>
    <row r="387">
      <c r="A387" s="34"/>
      <c r="B387" s="35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</row>
    <row r="388">
      <c r="A388" s="34"/>
      <c r="B388" s="35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</row>
    <row r="389">
      <c r="A389" s="34"/>
      <c r="B389" s="35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</row>
    <row r="390">
      <c r="A390" s="34"/>
      <c r="B390" s="35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</row>
    <row r="391">
      <c r="A391" s="34"/>
      <c r="B391" s="35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</row>
    <row r="392">
      <c r="A392" s="34"/>
      <c r="B392" s="35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</row>
    <row r="393">
      <c r="A393" s="34"/>
      <c r="B393" s="35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</row>
    <row r="394">
      <c r="A394" s="34"/>
      <c r="B394" s="35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</row>
    <row r="395">
      <c r="A395" s="34"/>
      <c r="B395" s="35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</row>
    <row r="396">
      <c r="A396" s="34"/>
      <c r="B396" s="35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</row>
    <row r="397">
      <c r="A397" s="34"/>
      <c r="B397" s="35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</row>
    <row r="398">
      <c r="A398" s="34"/>
      <c r="B398" s="35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</row>
    <row r="399">
      <c r="A399" s="34"/>
      <c r="B399" s="35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</row>
    <row r="400">
      <c r="A400" s="34"/>
      <c r="B400" s="35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</row>
    <row r="401">
      <c r="A401" s="34"/>
      <c r="B401" s="35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</row>
    <row r="402">
      <c r="A402" s="34"/>
      <c r="B402" s="35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</row>
    <row r="403">
      <c r="A403" s="34"/>
      <c r="B403" s="35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</row>
    <row r="404">
      <c r="A404" s="34"/>
      <c r="B404" s="35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</row>
    <row r="405">
      <c r="A405" s="34"/>
      <c r="B405" s="35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</row>
    <row r="406">
      <c r="A406" s="34"/>
      <c r="B406" s="35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</row>
    <row r="407">
      <c r="A407" s="34"/>
      <c r="B407" s="35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</row>
    <row r="408">
      <c r="A408" s="34"/>
      <c r="B408" s="35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</row>
    <row r="409">
      <c r="A409" s="34"/>
      <c r="B409" s="35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</row>
    <row r="410">
      <c r="A410" s="34"/>
      <c r="B410" s="35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</row>
    <row r="411">
      <c r="A411" s="34"/>
      <c r="B411" s="35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</row>
    <row r="412">
      <c r="A412" s="34"/>
      <c r="B412" s="35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</row>
    <row r="413">
      <c r="A413" s="34"/>
      <c r="B413" s="35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</row>
    <row r="414">
      <c r="A414" s="34"/>
      <c r="B414" s="35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</row>
    <row r="415">
      <c r="A415" s="34"/>
      <c r="B415" s="35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</row>
    <row r="416">
      <c r="A416" s="34"/>
      <c r="B416" s="35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</row>
    <row r="417">
      <c r="A417" s="34"/>
      <c r="B417" s="35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</row>
    <row r="418">
      <c r="A418" s="34"/>
      <c r="B418" s="35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</row>
    <row r="419">
      <c r="A419" s="34"/>
      <c r="B419" s="35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</row>
    <row r="420">
      <c r="A420" s="34"/>
      <c r="B420" s="35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</row>
    <row r="421">
      <c r="A421" s="34"/>
      <c r="B421" s="35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</row>
    <row r="422">
      <c r="A422" s="34"/>
      <c r="B422" s="35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</row>
    <row r="423">
      <c r="A423" s="34"/>
      <c r="B423" s="35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</row>
    <row r="424">
      <c r="A424" s="34"/>
      <c r="B424" s="35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</row>
    <row r="425">
      <c r="A425" s="34"/>
      <c r="B425" s="35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</row>
    <row r="426">
      <c r="A426" s="34"/>
      <c r="B426" s="35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</row>
    <row r="427">
      <c r="A427" s="34"/>
      <c r="B427" s="35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</row>
    <row r="428">
      <c r="A428" s="34"/>
      <c r="B428" s="35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</row>
    <row r="429">
      <c r="A429" s="34"/>
      <c r="B429" s="35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</row>
    <row r="430">
      <c r="A430" s="34"/>
      <c r="B430" s="35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</row>
    <row r="431">
      <c r="A431" s="34"/>
      <c r="B431" s="35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</row>
    <row r="432">
      <c r="A432" s="34"/>
      <c r="B432" s="35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</row>
    <row r="433">
      <c r="A433" s="34"/>
      <c r="B433" s="35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</row>
    <row r="434">
      <c r="A434" s="34"/>
      <c r="B434" s="35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</row>
    <row r="435">
      <c r="A435" s="34"/>
      <c r="B435" s="35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</row>
    <row r="436">
      <c r="A436" s="34"/>
      <c r="B436" s="35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</row>
    <row r="437">
      <c r="A437" s="34"/>
      <c r="B437" s="35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</row>
    <row r="438">
      <c r="A438" s="34"/>
      <c r="B438" s="35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</row>
    <row r="439">
      <c r="A439" s="34"/>
      <c r="B439" s="35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</row>
    <row r="440">
      <c r="A440" s="34"/>
      <c r="B440" s="35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</row>
    <row r="441">
      <c r="A441" s="34"/>
      <c r="B441" s="35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</row>
    <row r="442">
      <c r="A442" s="34"/>
      <c r="B442" s="35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</row>
    <row r="443">
      <c r="A443" s="34"/>
      <c r="B443" s="35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</row>
    <row r="444">
      <c r="A444" s="34"/>
      <c r="B444" s="35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</row>
    <row r="445">
      <c r="A445" s="34"/>
      <c r="B445" s="35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</row>
    <row r="446">
      <c r="A446" s="34"/>
      <c r="B446" s="35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</row>
    <row r="447">
      <c r="A447" s="34"/>
      <c r="B447" s="35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</row>
    <row r="448">
      <c r="A448" s="34"/>
      <c r="B448" s="35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</row>
    <row r="449">
      <c r="A449" s="34"/>
      <c r="B449" s="35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</row>
    <row r="450">
      <c r="A450" s="34"/>
      <c r="B450" s="35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</row>
    <row r="451">
      <c r="A451" s="34"/>
      <c r="B451" s="35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</row>
    <row r="452">
      <c r="A452" s="34"/>
      <c r="B452" s="35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</row>
    <row r="453">
      <c r="A453" s="34"/>
      <c r="B453" s="35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</row>
    <row r="454">
      <c r="A454" s="34"/>
      <c r="B454" s="35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</row>
    <row r="455">
      <c r="A455" s="34"/>
      <c r="B455" s="35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</row>
    <row r="456">
      <c r="A456" s="34"/>
      <c r="B456" s="35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</row>
    <row r="457">
      <c r="A457" s="34"/>
      <c r="B457" s="35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</row>
    <row r="458">
      <c r="A458" s="34"/>
      <c r="B458" s="35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</row>
    <row r="459">
      <c r="A459" s="34"/>
      <c r="B459" s="35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</row>
    <row r="460">
      <c r="A460" s="34"/>
      <c r="B460" s="35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</row>
    <row r="461">
      <c r="A461" s="34"/>
      <c r="B461" s="35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</row>
    <row r="462">
      <c r="A462" s="34"/>
      <c r="B462" s="35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</row>
    <row r="463">
      <c r="A463" s="34"/>
      <c r="B463" s="35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</row>
    <row r="464">
      <c r="A464" s="34"/>
      <c r="B464" s="35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</row>
    <row r="465">
      <c r="A465" s="34"/>
      <c r="B465" s="35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</row>
    <row r="466">
      <c r="A466" s="34"/>
      <c r="B466" s="35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</row>
    <row r="467">
      <c r="A467" s="34"/>
      <c r="B467" s="35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</row>
    <row r="468">
      <c r="A468" s="34"/>
      <c r="B468" s="35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</row>
    <row r="469">
      <c r="A469" s="34"/>
      <c r="B469" s="35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</row>
    <row r="470">
      <c r="A470" s="34"/>
      <c r="B470" s="35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</row>
    <row r="471">
      <c r="A471" s="34"/>
      <c r="B471" s="35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</row>
    <row r="472">
      <c r="A472" s="34"/>
      <c r="B472" s="35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</row>
    <row r="473">
      <c r="A473" s="34"/>
      <c r="B473" s="35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</row>
    <row r="474">
      <c r="A474" s="34"/>
      <c r="B474" s="35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</row>
    <row r="475">
      <c r="A475" s="34"/>
      <c r="B475" s="35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</row>
    <row r="476">
      <c r="A476" s="34"/>
      <c r="B476" s="35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</row>
    <row r="477">
      <c r="A477" s="34"/>
      <c r="B477" s="35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</row>
    <row r="478">
      <c r="A478" s="34"/>
      <c r="B478" s="35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</row>
    <row r="479">
      <c r="A479" s="34"/>
      <c r="B479" s="35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</row>
    <row r="480">
      <c r="A480" s="34"/>
      <c r="B480" s="35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</row>
    <row r="481">
      <c r="A481" s="34"/>
      <c r="B481" s="35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</row>
    <row r="482">
      <c r="A482" s="34"/>
      <c r="B482" s="35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</row>
    <row r="483">
      <c r="A483" s="34"/>
      <c r="B483" s="35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</row>
    <row r="484">
      <c r="A484" s="34"/>
      <c r="B484" s="35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</row>
    <row r="485">
      <c r="A485" s="34"/>
      <c r="B485" s="35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</row>
    <row r="486">
      <c r="A486" s="34"/>
      <c r="B486" s="35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</row>
    <row r="487">
      <c r="A487" s="34"/>
      <c r="B487" s="35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</row>
    <row r="488">
      <c r="A488" s="34"/>
      <c r="B488" s="35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</row>
    <row r="489">
      <c r="A489" s="34"/>
      <c r="B489" s="35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</row>
    <row r="490">
      <c r="A490" s="34"/>
      <c r="B490" s="35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</row>
    <row r="491">
      <c r="A491" s="34"/>
      <c r="B491" s="35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</row>
    <row r="492">
      <c r="A492" s="34"/>
      <c r="B492" s="35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</row>
    <row r="493">
      <c r="A493" s="34"/>
      <c r="B493" s="35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</row>
    <row r="494">
      <c r="A494" s="34"/>
      <c r="B494" s="35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</row>
    <row r="495">
      <c r="A495" s="34"/>
      <c r="B495" s="35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</row>
    <row r="496">
      <c r="A496" s="34"/>
      <c r="B496" s="35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</row>
    <row r="497">
      <c r="A497" s="34"/>
      <c r="B497" s="35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</row>
    <row r="498">
      <c r="A498" s="34"/>
      <c r="B498" s="35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</row>
    <row r="499">
      <c r="A499" s="34"/>
      <c r="B499" s="35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</row>
    <row r="500">
      <c r="A500" s="34"/>
      <c r="B500" s="35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</row>
    <row r="501">
      <c r="A501" s="34"/>
      <c r="B501" s="35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</row>
    <row r="502">
      <c r="A502" s="34"/>
      <c r="B502" s="35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</row>
    <row r="503">
      <c r="A503" s="34"/>
      <c r="B503" s="35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</row>
    <row r="504">
      <c r="A504" s="34"/>
      <c r="B504" s="35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</row>
    <row r="505">
      <c r="A505" s="34"/>
      <c r="B505" s="35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</row>
    <row r="506">
      <c r="A506" s="34"/>
      <c r="B506" s="35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</row>
    <row r="507">
      <c r="A507" s="34"/>
      <c r="B507" s="35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</row>
    <row r="508">
      <c r="A508" s="34"/>
      <c r="B508" s="35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</row>
    <row r="509">
      <c r="A509" s="34"/>
      <c r="B509" s="35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</row>
    <row r="510">
      <c r="A510" s="34"/>
      <c r="B510" s="35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</row>
    <row r="511">
      <c r="A511" s="34"/>
      <c r="B511" s="35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</row>
    <row r="512">
      <c r="A512" s="34"/>
      <c r="B512" s="35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</row>
    <row r="513">
      <c r="A513" s="34"/>
      <c r="B513" s="35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</row>
    <row r="514">
      <c r="A514" s="34"/>
      <c r="B514" s="35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</row>
    <row r="515">
      <c r="A515" s="34"/>
      <c r="B515" s="35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</row>
    <row r="516">
      <c r="A516" s="34"/>
      <c r="B516" s="35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</row>
    <row r="517">
      <c r="A517" s="34"/>
      <c r="B517" s="35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</row>
    <row r="518">
      <c r="A518" s="34"/>
      <c r="B518" s="35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</row>
    <row r="519">
      <c r="A519" s="34"/>
      <c r="B519" s="35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</row>
    <row r="520">
      <c r="A520" s="34"/>
      <c r="B520" s="35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</row>
    <row r="521">
      <c r="A521" s="34"/>
      <c r="B521" s="35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</row>
    <row r="522">
      <c r="A522" s="34"/>
      <c r="B522" s="35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</row>
    <row r="523">
      <c r="A523" s="34"/>
      <c r="B523" s="35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</row>
    <row r="524">
      <c r="A524" s="34"/>
      <c r="B524" s="35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</row>
    <row r="525">
      <c r="A525" s="34"/>
      <c r="B525" s="35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</row>
    <row r="526">
      <c r="A526" s="34"/>
      <c r="B526" s="35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</row>
    <row r="527">
      <c r="A527" s="34"/>
      <c r="B527" s="35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</row>
    <row r="528">
      <c r="A528" s="34"/>
      <c r="B528" s="35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</row>
    <row r="529">
      <c r="A529" s="34"/>
      <c r="B529" s="35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</row>
    <row r="530">
      <c r="A530" s="34"/>
      <c r="B530" s="35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</row>
    <row r="531">
      <c r="A531" s="34"/>
      <c r="B531" s="35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</row>
    <row r="532">
      <c r="A532" s="34"/>
      <c r="B532" s="35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</row>
    <row r="533">
      <c r="A533" s="34"/>
      <c r="B533" s="35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</row>
    <row r="534">
      <c r="A534" s="34"/>
      <c r="B534" s="35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</row>
    <row r="535">
      <c r="A535" s="34"/>
      <c r="B535" s="35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</row>
    <row r="536">
      <c r="A536" s="34"/>
      <c r="B536" s="35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</row>
    <row r="537">
      <c r="A537" s="34"/>
      <c r="B537" s="35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</row>
    <row r="538">
      <c r="A538" s="34"/>
      <c r="B538" s="35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</row>
    <row r="539">
      <c r="A539" s="34"/>
      <c r="B539" s="35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</row>
    <row r="540">
      <c r="A540" s="34"/>
      <c r="B540" s="35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</row>
    <row r="541">
      <c r="A541" s="34"/>
      <c r="B541" s="35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</row>
    <row r="542">
      <c r="A542" s="34"/>
      <c r="B542" s="35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</row>
    <row r="543">
      <c r="A543" s="34"/>
      <c r="B543" s="35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</row>
    <row r="544">
      <c r="A544" s="34"/>
      <c r="B544" s="35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</row>
    <row r="545">
      <c r="A545" s="34"/>
      <c r="B545" s="35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</row>
    <row r="546">
      <c r="A546" s="34"/>
      <c r="B546" s="35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</row>
    <row r="547">
      <c r="A547" s="34"/>
      <c r="B547" s="35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</row>
    <row r="548">
      <c r="A548" s="34"/>
      <c r="B548" s="35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</row>
    <row r="549">
      <c r="A549" s="34"/>
      <c r="B549" s="35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</row>
    <row r="550">
      <c r="A550" s="34"/>
      <c r="B550" s="35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</row>
    <row r="551">
      <c r="A551" s="34"/>
      <c r="B551" s="35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</row>
    <row r="552">
      <c r="A552" s="34"/>
      <c r="B552" s="35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</row>
    <row r="553">
      <c r="A553" s="34"/>
      <c r="B553" s="35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</row>
    <row r="554">
      <c r="A554" s="34"/>
      <c r="B554" s="35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</row>
    <row r="555">
      <c r="A555" s="34"/>
      <c r="B555" s="35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</row>
    <row r="556">
      <c r="A556" s="34"/>
      <c r="B556" s="35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</row>
    <row r="557">
      <c r="A557" s="34"/>
      <c r="B557" s="35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</row>
    <row r="558">
      <c r="A558" s="34"/>
      <c r="B558" s="35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</row>
    <row r="559">
      <c r="A559" s="34"/>
      <c r="B559" s="35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</row>
    <row r="560">
      <c r="A560" s="34"/>
      <c r="B560" s="35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</row>
    <row r="561">
      <c r="A561" s="34"/>
      <c r="B561" s="35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</row>
    <row r="562">
      <c r="A562" s="34"/>
      <c r="B562" s="35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</row>
    <row r="563">
      <c r="A563" s="34"/>
      <c r="B563" s="35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</row>
    <row r="564">
      <c r="A564" s="34"/>
      <c r="B564" s="35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</row>
    <row r="565">
      <c r="A565" s="34"/>
      <c r="B565" s="35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</row>
    <row r="566">
      <c r="A566" s="34"/>
      <c r="B566" s="35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</row>
    <row r="567">
      <c r="A567" s="34"/>
      <c r="B567" s="35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</row>
    <row r="568">
      <c r="A568" s="34"/>
      <c r="B568" s="35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</row>
    <row r="569">
      <c r="A569" s="34"/>
      <c r="B569" s="35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</row>
    <row r="570">
      <c r="A570" s="34"/>
      <c r="B570" s="35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</row>
    <row r="571">
      <c r="A571" s="34"/>
      <c r="B571" s="35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</row>
    <row r="572">
      <c r="A572" s="34"/>
      <c r="B572" s="35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</row>
    <row r="573">
      <c r="A573" s="34"/>
      <c r="B573" s="35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</row>
    <row r="574">
      <c r="A574" s="34"/>
      <c r="B574" s="35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</row>
    <row r="575">
      <c r="A575" s="34"/>
      <c r="B575" s="35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</row>
    <row r="576">
      <c r="A576" s="34"/>
      <c r="B576" s="35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</row>
    <row r="577">
      <c r="A577" s="34"/>
      <c r="B577" s="35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</row>
    <row r="578">
      <c r="A578" s="34"/>
      <c r="B578" s="35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</row>
    <row r="579">
      <c r="A579" s="34"/>
      <c r="B579" s="35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</row>
    <row r="580">
      <c r="A580" s="34"/>
      <c r="B580" s="35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</row>
    <row r="581">
      <c r="A581" s="34"/>
      <c r="B581" s="35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</row>
    <row r="582">
      <c r="A582" s="34"/>
      <c r="B582" s="35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</row>
    <row r="583">
      <c r="A583" s="34"/>
      <c r="B583" s="35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</row>
    <row r="584">
      <c r="A584" s="34"/>
      <c r="B584" s="35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</row>
    <row r="585">
      <c r="A585" s="34"/>
      <c r="B585" s="35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</row>
    <row r="586">
      <c r="A586" s="34"/>
      <c r="B586" s="35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</row>
    <row r="587">
      <c r="A587" s="34"/>
      <c r="B587" s="35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</row>
    <row r="588">
      <c r="A588" s="34"/>
      <c r="B588" s="35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</row>
    <row r="589">
      <c r="A589" s="34"/>
      <c r="B589" s="35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</row>
    <row r="590">
      <c r="A590" s="34"/>
      <c r="B590" s="35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</row>
    <row r="591">
      <c r="A591" s="34"/>
      <c r="B591" s="35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</row>
    <row r="592">
      <c r="A592" s="34"/>
      <c r="B592" s="35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</row>
    <row r="593">
      <c r="A593" s="34"/>
      <c r="B593" s="35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</row>
    <row r="594">
      <c r="A594" s="34"/>
      <c r="B594" s="35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</row>
    <row r="595">
      <c r="A595" s="34"/>
      <c r="B595" s="35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</row>
    <row r="596">
      <c r="A596" s="34"/>
      <c r="B596" s="35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</row>
    <row r="597">
      <c r="A597" s="34"/>
      <c r="B597" s="35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</row>
    <row r="598">
      <c r="A598" s="34"/>
      <c r="B598" s="35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</row>
    <row r="599">
      <c r="A599" s="34"/>
      <c r="B599" s="35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</row>
    <row r="600">
      <c r="A600" s="34"/>
      <c r="B600" s="35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</row>
    <row r="601">
      <c r="A601" s="34"/>
      <c r="B601" s="35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</row>
    <row r="602">
      <c r="A602" s="34"/>
      <c r="B602" s="35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</row>
    <row r="603">
      <c r="A603" s="34"/>
      <c r="B603" s="35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</row>
    <row r="604">
      <c r="A604" s="34"/>
      <c r="B604" s="35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</row>
    <row r="605">
      <c r="A605" s="34"/>
      <c r="B605" s="35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</row>
    <row r="606">
      <c r="A606" s="34"/>
      <c r="B606" s="35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</row>
    <row r="607">
      <c r="A607" s="34"/>
      <c r="B607" s="35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</row>
    <row r="608">
      <c r="A608" s="34"/>
      <c r="B608" s="35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</row>
    <row r="609">
      <c r="A609" s="34"/>
      <c r="B609" s="35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</row>
    <row r="610">
      <c r="A610" s="34"/>
      <c r="B610" s="35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</row>
    <row r="611">
      <c r="A611" s="34"/>
      <c r="B611" s="35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</row>
    <row r="612">
      <c r="A612" s="34"/>
      <c r="B612" s="35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</row>
    <row r="613">
      <c r="A613" s="34"/>
      <c r="B613" s="35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</row>
    <row r="614">
      <c r="A614" s="34"/>
      <c r="B614" s="35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</row>
    <row r="615">
      <c r="A615" s="34"/>
      <c r="B615" s="35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</row>
    <row r="616">
      <c r="A616" s="34"/>
      <c r="B616" s="35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</row>
    <row r="617">
      <c r="A617" s="34"/>
      <c r="B617" s="35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</row>
    <row r="618">
      <c r="A618" s="34"/>
      <c r="B618" s="35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</row>
    <row r="619">
      <c r="A619" s="34"/>
      <c r="B619" s="35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</row>
    <row r="620">
      <c r="A620" s="34"/>
      <c r="B620" s="35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</row>
    <row r="621">
      <c r="A621" s="34"/>
      <c r="B621" s="35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</row>
    <row r="622">
      <c r="A622" s="34"/>
      <c r="B622" s="35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</row>
    <row r="623">
      <c r="A623" s="34"/>
      <c r="B623" s="35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</row>
    <row r="624">
      <c r="A624" s="34"/>
      <c r="B624" s="35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</row>
    <row r="625">
      <c r="A625" s="34"/>
      <c r="B625" s="35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</row>
    <row r="626">
      <c r="A626" s="34"/>
      <c r="B626" s="35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</row>
    <row r="627">
      <c r="A627" s="34"/>
      <c r="B627" s="35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</row>
    <row r="628">
      <c r="A628" s="34"/>
      <c r="B628" s="35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</row>
    <row r="629">
      <c r="A629" s="34"/>
      <c r="B629" s="35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</row>
    <row r="630">
      <c r="A630" s="34"/>
      <c r="B630" s="35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</row>
    <row r="631">
      <c r="A631" s="34"/>
      <c r="B631" s="35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</row>
    <row r="632">
      <c r="A632" s="34"/>
      <c r="B632" s="35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</row>
    <row r="633">
      <c r="A633" s="34"/>
      <c r="B633" s="35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</row>
    <row r="634">
      <c r="A634" s="34"/>
      <c r="B634" s="35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</row>
    <row r="635">
      <c r="A635" s="34"/>
      <c r="B635" s="35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</row>
    <row r="636">
      <c r="A636" s="34"/>
      <c r="B636" s="35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</row>
    <row r="637">
      <c r="A637" s="34"/>
      <c r="B637" s="35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</row>
    <row r="638">
      <c r="A638" s="34"/>
      <c r="B638" s="35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</row>
    <row r="639">
      <c r="A639" s="34"/>
      <c r="B639" s="35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</row>
    <row r="640">
      <c r="A640" s="34"/>
      <c r="B640" s="35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</row>
    <row r="641">
      <c r="A641" s="34"/>
      <c r="B641" s="35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</row>
    <row r="642">
      <c r="A642" s="34"/>
      <c r="B642" s="35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</row>
    <row r="643">
      <c r="A643" s="34"/>
      <c r="B643" s="35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</row>
    <row r="644">
      <c r="A644" s="34"/>
      <c r="B644" s="35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</row>
    <row r="645">
      <c r="A645" s="34"/>
      <c r="B645" s="35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</row>
    <row r="646">
      <c r="A646" s="34"/>
      <c r="B646" s="35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</row>
    <row r="647">
      <c r="A647" s="34"/>
      <c r="B647" s="35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</row>
    <row r="648">
      <c r="A648" s="34"/>
      <c r="B648" s="35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</row>
    <row r="649">
      <c r="A649" s="34"/>
      <c r="B649" s="35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</row>
    <row r="650">
      <c r="A650" s="34"/>
      <c r="B650" s="35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</row>
    <row r="651">
      <c r="A651" s="34"/>
      <c r="B651" s="35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</row>
    <row r="652">
      <c r="A652" s="34"/>
      <c r="B652" s="35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</row>
    <row r="653">
      <c r="A653" s="34"/>
      <c r="B653" s="35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</row>
    <row r="654">
      <c r="A654" s="34"/>
      <c r="B654" s="35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</row>
    <row r="655">
      <c r="A655" s="34"/>
      <c r="B655" s="35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</row>
    <row r="656">
      <c r="A656" s="34"/>
      <c r="B656" s="35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</row>
    <row r="657">
      <c r="A657" s="34"/>
      <c r="B657" s="35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</row>
    <row r="658">
      <c r="A658" s="34"/>
      <c r="B658" s="35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</row>
    <row r="659">
      <c r="A659" s="34"/>
      <c r="B659" s="35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</row>
    <row r="660">
      <c r="A660" s="34"/>
      <c r="B660" s="35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</row>
    <row r="661">
      <c r="A661" s="34"/>
      <c r="B661" s="35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</row>
    <row r="662">
      <c r="A662" s="34"/>
      <c r="B662" s="35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</row>
    <row r="663">
      <c r="A663" s="34"/>
      <c r="B663" s="35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</row>
    <row r="664">
      <c r="A664" s="34"/>
      <c r="B664" s="35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</row>
    <row r="665">
      <c r="A665" s="34"/>
      <c r="B665" s="35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</row>
    <row r="666">
      <c r="A666" s="34"/>
      <c r="B666" s="35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</row>
    <row r="667">
      <c r="A667" s="34"/>
      <c r="B667" s="35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</row>
    <row r="668">
      <c r="A668" s="34"/>
      <c r="B668" s="35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</row>
    <row r="669">
      <c r="A669" s="34"/>
      <c r="B669" s="35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</row>
    <row r="670">
      <c r="A670" s="34"/>
      <c r="B670" s="35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</row>
    <row r="671">
      <c r="A671" s="34"/>
      <c r="B671" s="35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</row>
    <row r="672">
      <c r="A672" s="34"/>
      <c r="B672" s="35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</row>
    <row r="673">
      <c r="A673" s="34"/>
      <c r="B673" s="35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</row>
    <row r="674">
      <c r="A674" s="34"/>
      <c r="B674" s="35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</row>
    <row r="675">
      <c r="A675" s="34"/>
      <c r="B675" s="35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</row>
    <row r="676">
      <c r="A676" s="34"/>
      <c r="B676" s="35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</row>
    <row r="677">
      <c r="A677" s="34"/>
      <c r="B677" s="35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</row>
    <row r="678">
      <c r="A678" s="34"/>
      <c r="B678" s="35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</row>
    <row r="679">
      <c r="A679" s="34"/>
      <c r="B679" s="35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</row>
    <row r="680">
      <c r="A680" s="34"/>
      <c r="B680" s="35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</row>
    <row r="681">
      <c r="A681" s="34"/>
      <c r="B681" s="35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</row>
    <row r="682">
      <c r="A682" s="34"/>
      <c r="B682" s="35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</row>
    <row r="683">
      <c r="A683" s="34"/>
      <c r="B683" s="35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</row>
    <row r="684">
      <c r="A684" s="34"/>
      <c r="B684" s="35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</row>
    <row r="685">
      <c r="A685" s="34"/>
      <c r="B685" s="35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</row>
    <row r="686">
      <c r="A686" s="34"/>
      <c r="B686" s="35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</row>
    <row r="687">
      <c r="A687" s="34"/>
      <c r="B687" s="35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</row>
    <row r="688">
      <c r="A688" s="34"/>
      <c r="B688" s="35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</row>
    <row r="689">
      <c r="A689" s="34"/>
      <c r="B689" s="35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</row>
    <row r="690">
      <c r="A690" s="34"/>
      <c r="B690" s="35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</row>
    <row r="691">
      <c r="A691" s="34"/>
      <c r="B691" s="35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</row>
    <row r="692">
      <c r="A692" s="34"/>
      <c r="B692" s="35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</row>
    <row r="693">
      <c r="A693" s="34"/>
      <c r="B693" s="35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</row>
    <row r="694">
      <c r="A694" s="34"/>
      <c r="B694" s="35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</row>
    <row r="695">
      <c r="A695" s="34"/>
      <c r="B695" s="35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</row>
    <row r="696">
      <c r="A696" s="34"/>
      <c r="B696" s="35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</row>
    <row r="697">
      <c r="A697" s="34"/>
      <c r="B697" s="35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</row>
    <row r="698">
      <c r="A698" s="34"/>
      <c r="B698" s="35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</row>
    <row r="699">
      <c r="A699" s="34"/>
      <c r="B699" s="35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</row>
    <row r="700">
      <c r="A700" s="34"/>
      <c r="B700" s="35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</row>
    <row r="701">
      <c r="A701" s="34"/>
      <c r="B701" s="35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</row>
    <row r="702">
      <c r="A702" s="34"/>
      <c r="B702" s="35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</row>
    <row r="703">
      <c r="A703" s="34"/>
      <c r="B703" s="35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</row>
    <row r="704">
      <c r="A704" s="34"/>
      <c r="B704" s="35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</row>
    <row r="705">
      <c r="A705" s="34"/>
      <c r="B705" s="35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</row>
    <row r="706">
      <c r="A706" s="34"/>
      <c r="B706" s="35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</row>
    <row r="707">
      <c r="A707" s="34"/>
      <c r="B707" s="35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</row>
    <row r="708">
      <c r="A708" s="34"/>
      <c r="B708" s="35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</row>
    <row r="709">
      <c r="A709" s="34"/>
      <c r="B709" s="35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</row>
    <row r="710">
      <c r="A710" s="34"/>
      <c r="B710" s="35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</row>
    <row r="711">
      <c r="A711" s="34"/>
      <c r="B711" s="35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</row>
    <row r="712">
      <c r="A712" s="34"/>
      <c r="B712" s="35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</row>
    <row r="713">
      <c r="A713" s="34"/>
      <c r="B713" s="35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</row>
    <row r="714">
      <c r="A714" s="34"/>
      <c r="B714" s="35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</row>
    <row r="715">
      <c r="A715" s="34"/>
      <c r="B715" s="35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</row>
    <row r="716">
      <c r="A716" s="34"/>
      <c r="B716" s="35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</row>
    <row r="717">
      <c r="A717" s="34"/>
      <c r="B717" s="35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</row>
    <row r="718">
      <c r="A718" s="34"/>
      <c r="B718" s="35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</row>
    <row r="719">
      <c r="A719" s="34"/>
      <c r="B719" s="35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</row>
    <row r="720">
      <c r="A720" s="34"/>
      <c r="B720" s="35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</row>
    <row r="721">
      <c r="A721" s="34"/>
      <c r="B721" s="35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</row>
    <row r="722">
      <c r="A722" s="34"/>
      <c r="B722" s="35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</row>
    <row r="723">
      <c r="A723" s="34"/>
      <c r="B723" s="35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</row>
    <row r="724">
      <c r="A724" s="34"/>
      <c r="B724" s="35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</row>
    <row r="725">
      <c r="A725" s="34"/>
      <c r="B725" s="35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</row>
    <row r="726">
      <c r="A726" s="34"/>
      <c r="B726" s="35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</row>
    <row r="727">
      <c r="A727" s="34"/>
      <c r="B727" s="35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</row>
    <row r="728">
      <c r="A728" s="34"/>
      <c r="B728" s="35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</row>
    <row r="729">
      <c r="A729" s="34"/>
      <c r="B729" s="35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</row>
    <row r="730">
      <c r="A730" s="34"/>
      <c r="B730" s="35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</row>
    <row r="731">
      <c r="A731" s="34"/>
      <c r="B731" s="35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</row>
    <row r="732">
      <c r="A732" s="34"/>
      <c r="B732" s="35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</row>
    <row r="733">
      <c r="A733" s="34"/>
      <c r="B733" s="35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</row>
    <row r="734">
      <c r="A734" s="34"/>
      <c r="B734" s="35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</row>
    <row r="735">
      <c r="A735" s="34"/>
      <c r="B735" s="35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</row>
    <row r="736">
      <c r="A736" s="34"/>
      <c r="B736" s="35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</row>
    <row r="737">
      <c r="A737" s="34"/>
      <c r="B737" s="35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</row>
    <row r="738">
      <c r="A738" s="34"/>
      <c r="B738" s="35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</row>
    <row r="739">
      <c r="A739" s="34"/>
      <c r="B739" s="35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</row>
    <row r="740">
      <c r="A740" s="34"/>
      <c r="B740" s="35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</row>
    <row r="741">
      <c r="A741" s="34"/>
      <c r="B741" s="35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</row>
    <row r="742">
      <c r="A742" s="34"/>
      <c r="B742" s="35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</row>
    <row r="743">
      <c r="A743" s="34"/>
      <c r="B743" s="35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</row>
    <row r="744">
      <c r="A744" s="34"/>
      <c r="B744" s="35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</row>
    <row r="745">
      <c r="A745" s="34"/>
      <c r="B745" s="35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</row>
    <row r="746">
      <c r="A746" s="34"/>
      <c r="B746" s="35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</row>
    <row r="747">
      <c r="A747" s="34"/>
      <c r="B747" s="35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</row>
    <row r="748">
      <c r="A748" s="34"/>
      <c r="B748" s="35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</row>
    <row r="749">
      <c r="A749" s="34"/>
      <c r="B749" s="35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</row>
    <row r="750">
      <c r="A750" s="34"/>
      <c r="B750" s="35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</row>
    <row r="751">
      <c r="A751" s="34"/>
      <c r="B751" s="35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</row>
    <row r="752">
      <c r="A752" s="34"/>
      <c r="B752" s="35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</row>
    <row r="753">
      <c r="A753" s="34"/>
      <c r="B753" s="35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</row>
    <row r="754">
      <c r="A754" s="34"/>
      <c r="B754" s="35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</row>
    <row r="755">
      <c r="A755" s="34"/>
      <c r="B755" s="35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</row>
    <row r="756">
      <c r="A756" s="34"/>
      <c r="B756" s="35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</row>
    <row r="757">
      <c r="A757" s="34"/>
      <c r="B757" s="35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</row>
    <row r="758">
      <c r="A758" s="34"/>
      <c r="B758" s="35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</row>
    <row r="759">
      <c r="A759" s="34"/>
      <c r="B759" s="35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</row>
    <row r="760">
      <c r="A760" s="34"/>
      <c r="B760" s="35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</row>
    <row r="761">
      <c r="A761" s="34"/>
      <c r="B761" s="35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</row>
    <row r="762">
      <c r="A762" s="34"/>
      <c r="B762" s="35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</row>
    <row r="763">
      <c r="A763" s="34"/>
      <c r="B763" s="35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</row>
    <row r="764">
      <c r="A764" s="34"/>
      <c r="B764" s="35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</row>
    <row r="765">
      <c r="A765" s="34"/>
      <c r="B765" s="35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</row>
    <row r="766">
      <c r="A766" s="34"/>
      <c r="B766" s="35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</row>
    <row r="767">
      <c r="A767" s="34"/>
      <c r="B767" s="35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</row>
    <row r="768">
      <c r="A768" s="34"/>
      <c r="B768" s="35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</row>
    <row r="769">
      <c r="A769" s="34"/>
      <c r="B769" s="35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</row>
    <row r="770">
      <c r="A770" s="34"/>
      <c r="B770" s="35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</row>
    <row r="771">
      <c r="A771" s="34"/>
      <c r="B771" s="35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</row>
    <row r="772">
      <c r="A772" s="34"/>
      <c r="B772" s="35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</row>
    <row r="773">
      <c r="A773" s="34"/>
      <c r="B773" s="35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</row>
    <row r="774">
      <c r="A774" s="34"/>
      <c r="B774" s="35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</row>
    <row r="775">
      <c r="A775" s="34"/>
      <c r="B775" s="35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</row>
    <row r="776">
      <c r="A776" s="34"/>
      <c r="B776" s="35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</row>
    <row r="777">
      <c r="A777" s="34"/>
      <c r="B777" s="35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</row>
    <row r="778">
      <c r="A778" s="34"/>
      <c r="B778" s="35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</row>
    <row r="779">
      <c r="A779" s="34"/>
      <c r="B779" s="35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</row>
    <row r="780">
      <c r="A780" s="34"/>
      <c r="B780" s="35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</row>
    <row r="781">
      <c r="A781" s="34"/>
      <c r="B781" s="35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</row>
    <row r="782">
      <c r="A782" s="34"/>
      <c r="B782" s="35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</row>
    <row r="783">
      <c r="A783" s="34"/>
      <c r="B783" s="35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</row>
    <row r="784">
      <c r="A784" s="34"/>
      <c r="B784" s="35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</row>
    <row r="785">
      <c r="A785" s="34"/>
      <c r="B785" s="35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</row>
    <row r="786">
      <c r="A786" s="34"/>
      <c r="B786" s="35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</row>
    <row r="787">
      <c r="A787" s="34"/>
      <c r="B787" s="35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</row>
    <row r="788">
      <c r="A788" s="34"/>
      <c r="B788" s="35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</row>
    <row r="789">
      <c r="A789" s="34"/>
      <c r="B789" s="35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</row>
    <row r="790">
      <c r="A790" s="34"/>
      <c r="B790" s="35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</row>
    <row r="791">
      <c r="A791" s="34"/>
      <c r="B791" s="35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</row>
    <row r="792">
      <c r="A792" s="34"/>
      <c r="B792" s="35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</row>
    <row r="793">
      <c r="A793" s="34"/>
      <c r="B793" s="35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</row>
    <row r="794">
      <c r="A794" s="34"/>
      <c r="B794" s="35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</row>
    <row r="795">
      <c r="A795" s="34"/>
      <c r="B795" s="35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</row>
    <row r="796">
      <c r="A796" s="34"/>
      <c r="B796" s="35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</row>
    <row r="797">
      <c r="A797" s="34"/>
      <c r="B797" s="35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</row>
    <row r="798">
      <c r="A798" s="34"/>
      <c r="B798" s="35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</row>
    <row r="799">
      <c r="A799" s="34"/>
      <c r="B799" s="35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</row>
    <row r="800">
      <c r="A800" s="34"/>
      <c r="B800" s="35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</row>
    <row r="801">
      <c r="A801" s="34"/>
      <c r="B801" s="35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</row>
    <row r="802">
      <c r="A802" s="34"/>
      <c r="B802" s="35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</row>
    <row r="803">
      <c r="A803" s="34"/>
      <c r="B803" s="35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</row>
    <row r="804">
      <c r="A804" s="34"/>
      <c r="B804" s="35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</row>
    <row r="805">
      <c r="A805" s="34"/>
      <c r="B805" s="35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</row>
    <row r="806">
      <c r="A806" s="34"/>
      <c r="B806" s="35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</row>
    <row r="807">
      <c r="A807" s="34"/>
      <c r="B807" s="35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</row>
    <row r="808">
      <c r="A808" s="34"/>
      <c r="B808" s="35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</row>
    <row r="809">
      <c r="A809" s="34"/>
      <c r="B809" s="35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</row>
    <row r="810">
      <c r="A810" s="34"/>
      <c r="B810" s="35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</row>
    <row r="811">
      <c r="A811" s="34"/>
      <c r="B811" s="35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</row>
    <row r="812">
      <c r="A812" s="34"/>
      <c r="B812" s="35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</row>
    <row r="813">
      <c r="A813" s="34"/>
      <c r="B813" s="35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</row>
    <row r="814">
      <c r="A814" s="34"/>
      <c r="B814" s="35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</row>
    <row r="815">
      <c r="A815" s="34"/>
      <c r="B815" s="35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</row>
    <row r="816">
      <c r="A816" s="34"/>
      <c r="B816" s="35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</row>
    <row r="817">
      <c r="A817" s="34"/>
      <c r="B817" s="35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</row>
    <row r="818">
      <c r="A818" s="34"/>
      <c r="B818" s="35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</row>
    <row r="819">
      <c r="A819" s="34"/>
      <c r="B819" s="35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</row>
    <row r="820">
      <c r="A820" s="34"/>
      <c r="B820" s="35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</row>
    <row r="821">
      <c r="A821" s="34"/>
      <c r="B821" s="35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</row>
    <row r="822">
      <c r="A822" s="34"/>
      <c r="B822" s="35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</row>
    <row r="823">
      <c r="A823" s="34"/>
      <c r="B823" s="35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</row>
    <row r="824">
      <c r="A824" s="34"/>
      <c r="B824" s="35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</row>
    <row r="825">
      <c r="A825" s="34"/>
      <c r="B825" s="35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</row>
    <row r="826">
      <c r="A826" s="34"/>
      <c r="B826" s="35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</row>
    <row r="827">
      <c r="A827" s="34"/>
      <c r="B827" s="35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</row>
    <row r="828">
      <c r="A828" s="34"/>
      <c r="B828" s="35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</row>
    <row r="829">
      <c r="A829" s="34"/>
      <c r="B829" s="35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</row>
    <row r="830">
      <c r="A830" s="34"/>
      <c r="B830" s="35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</row>
    <row r="831">
      <c r="A831" s="34"/>
      <c r="B831" s="35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</row>
    <row r="832">
      <c r="A832" s="34"/>
      <c r="B832" s="35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</row>
    <row r="833">
      <c r="A833" s="34"/>
      <c r="B833" s="35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</row>
    <row r="834">
      <c r="A834" s="34"/>
      <c r="B834" s="35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</row>
    <row r="835">
      <c r="A835" s="34"/>
      <c r="B835" s="35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</row>
    <row r="836">
      <c r="A836" s="34"/>
      <c r="B836" s="35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</row>
    <row r="837">
      <c r="A837" s="34"/>
      <c r="B837" s="35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</row>
    <row r="838">
      <c r="A838" s="34"/>
      <c r="B838" s="35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</row>
    <row r="839">
      <c r="A839" s="34"/>
      <c r="B839" s="35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</row>
    <row r="840">
      <c r="A840" s="34"/>
      <c r="B840" s="35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</row>
    <row r="841">
      <c r="A841" s="34"/>
      <c r="B841" s="35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</row>
    <row r="842">
      <c r="A842" s="34"/>
      <c r="B842" s="35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</row>
    <row r="843">
      <c r="A843" s="34"/>
      <c r="B843" s="35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</row>
    <row r="844">
      <c r="A844" s="34"/>
      <c r="B844" s="35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</row>
    <row r="845">
      <c r="A845" s="34"/>
      <c r="B845" s="35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</row>
    <row r="846">
      <c r="A846" s="34"/>
      <c r="B846" s="35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</row>
    <row r="847">
      <c r="A847" s="34"/>
      <c r="B847" s="35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</row>
    <row r="848">
      <c r="A848" s="34"/>
      <c r="B848" s="35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</row>
    <row r="849">
      <c r="A849" s="34"/>
      <c r="B849" s="35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</row>
    <row r="850">
      <c r="A850" s="34"/>
      <c r="B850" s="35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</row>
    <row r="851">
      <c r="A851" s="34"/>
      <c r="B851" s="35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</row>
    <row r="852">
      <c r="A852" s="34"/>
      <c r="B852" s="35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</row>
    <row r="853">
      <c r="A853" s="34"/>
      <c r="B853" s="35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</row>
    <row r="854">
      <c r="A854" s="34"/>
      <c r="B854" s="35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</row>
    <row r="855">
      <c r="A855" s="34"/>
      <c r="B855" s="35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</row>
    <row r="856">
      <c r="A856" s="34"/>
      <c r="B856" s="35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</row>
    <row r="857">
      <c r="A857" s="34"/>
      <c r="B857" s="35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</row>
    <row r="858">
      <c r="A858" s="34"/>
      <c r="B858" s="35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</row>
    <row r="859">
      <c r="A859" s="34"/>
      <c r="B859" s="35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</row>
    <row r="860">
      <c r="A860" s="34"/>
      <c r="B860" s="35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</row>
    <row r="861">
      <c r="A861" s="34"/>
      <c r="B861" s="35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</row>
    <row r="862">
      <c r="A862" s="34"/>
      <c r="B862" s="35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</row>
    <row r="863">
      <c r="A863" s="34"/>
      <c r="B863" s="35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</row>
    <row r="864">
      <c r="A864" s="34"/>
      <c r="B864" s="35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</row>
    <row r="865">
      <c r="A865" s="34"/>
      <c r="B865" s="35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</row>
    <row r="866">
      <c r="A866" s="34"/>
      <c r="B866" s="35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</row>
    <row r="867">
      <c r="A867" s="34"/>
      <c r="B867" s="35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</row>
    <row r="868">
      <c r="A868" s="34"/>
      <c r="B868" s="35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</row>
    <row r="869">
      <c r="A869" s="34"/>
      <c r="B869" s="35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</row>
    <row r="870">
      <c r="A870" s="34"/>
      <c r="B870" s="35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</row>
    <row r="871">
      <c r="A871" s="34"/>
      <c r="B871" s="35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</row>
    <row r="872">
      <c r="A872" s="34"/>
      <c r="B872" s="35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</row>
    <row r="873">
      <c r="A873" s="34"/>
      <c r="B873" s="35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</row>
    <row r="874">
      <c r="A874" s="34"/>
      <c r="B874" s="35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</row>
    <row r="875">
      <c r="A875" s="34"/>
      <c r="B875" s="35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</row>
    <row r="876">
      <c r="A876" s="34"/>
      <c r="B876" s="35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</row>
    <row r="877">
      <c r="A877" s="34"/>
      <c r="B877" s="35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</row>
    <row r="878">
      <c r="A878" s="34"/>
      <c r="B878" s="35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</row>
    <row r="879">
      <c r="A879" s="34"/>
      <c r="B879" s="35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</row>
    <row r="880">
      <c r="A880" s="34"/>
      <c r="B880" s="35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</row>
    <row r="881">
      <c r="A881" s="34"/>
      <c r="B881" s="35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</row>
    <row r="882">
      <c r="A882" s="34"/>
      <c r="B882" s="35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</row>
    <row r="883">
      <c r="A883" s="34"/>
      <c r="B883" s="35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</row>
    <row r="884">
      <c r="A884" s="34"/>
      <c r="B884" s="35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</row>
    <row r="885">
      <c r="A885" s="34"/>
      <c r="B885" s="35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</row>
    <row r="886">
      <c r="A886" s="34"/>
      <c r="B886" s="35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</row>
    <row r="887">
      <c r="A887" s="34"/>
      <c r="B887" s="35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</row>
    <row r="888">
      <c r="A888" s="34"/>
      <c r="B888" s="35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</row>
    <row r="889">
      <c r="A889" s="34"/>
      <c r="B889" s="35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</row>
    <row r="890">
      <c r="A890" s="34"/>
      <c r="B890" s="35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</row>
    <row r="891">
      <c r="A891" s="34"/>
      <c r="B891" s="35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</row>
    <row r="892">
      <c r="A892" s="34"/>
      <c r="B892" s="35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</row>
    <row r="893">
      <c r="A893" s="34"/>
      <c r="B893" s="35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</row>
    <row r="894">
      <c r="A894" s="34"/>
      <c r="B894" s="35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</row>
    <row r="895">
      <c r="A895" s="34"/>
      <c r="B895" s="35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</row>
    <row r="896">
      <c r="A896" s="34"/>
      <c r="B896" s="35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</row>
    <row r="897">
      <c r="A897" s="34"/>
      <c r="B897" s="35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</row>
    <row r="898">
      <c r="A898" s="34"/>
      <c r="B898" s="35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</row>
    <row r="899">
      <c r="A899" s="34"/>
      <c r="B899" s="35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</row>
    <row r="900">
      <c r="A900" s="34"/>
      <c r="B900" s="35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</row>
    <row r="901">
      <c r="A901" s="34"/>
      <c r="B901" s="35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</row>
    <row r="902">
      <c r="A902" s="34"/>
      <c r="B902" s="35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</row>
    <row r="903">
      <c r="A903" s="34"/>
      <c r="B903" s="35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</row>
    <row r="904">
      <c r="A904" s="34"/>
      <c r="B904" s="35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</row>
    <row r="905">
      <c r="A905" s="34"/>
      <c r="B905" s="35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</row>
    <row r="906">
      <c r="A906" s="34"/>
      <c r="B906" s="35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</row>
    <row r="907">
      <c r="A907" s="34"/>
      <c r="B907" s="35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</row>
    <row r="908">
      <c r="A908" s="34"/>
      <c r="B908" s="35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</row>
    <row r="909">
      <c r="A909" s="34"/>
      <c r="B909" s="35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</row>
    <row r="910">
      <c r="A910" s="34"/>
      <c r="B910" s="35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</row>
    <row r="911">
      <c r="A911" s="34"/>
      <c r="B911" s="35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</row>
    <row r="912">
      <c r="A912" s="34"/>
      <c r="B912" s="35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</row>
    <row r="913">
      <c r="A913" s="34"/>
      <c r="B913" s="35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</row>
    <row r="914">
      <c r="A914" s="34"/>
      <c r="B914" s="35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</row>
    <row r="915">
      <c r="A915" s="34"/>
      <c r="B915" s="35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</row>
    <row r="916">
      <c r="A916" s="34"/>
      <c r="B916" s="35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</row>
    <row r="917">
      <c r="A917" s="34"/>
      <c r="B917" s="35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</row>
    <row r="918">
      <c r="A918" s="34"/>
      <c r="B918" s="35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</row>
    <row r="919">
      <c r="A919" s="34"/>
      <c r="B919" s="35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</row>
    <row r="920">
      <c r="A920" s="34"/>
      <c r="B920" s="35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</row>
    <row r="921">
      <c r="A921" s="34"/>
      <c r="B921" s="35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</row>
    <row r="922">
      <c r="A922" s="34"/>
      <c r="B922" s="35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</row>
    <row r="923">
      <c r="A923" s="34"/>
      <c r="B923" s="35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</row>
    <row r="924">
      <c r="A924" s="34"/>
      <c r="B924" s="35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</row>
    <row r="925">
      <c r="A925" s="34"/>
      <c r="B925" s="35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</row>
    <row r="926">
      <c r="A926" s="34"/>
      <c r="B926" s="35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</row>
    <row r="927">
      <c r="A927" s="34"/>
      <c r="B927" s="35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</row>
    <row r="928">
      <c r="A928" s="34"/>
      <c r="B928" s="35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</row>
    <row r="929">
      <c r="A929" s="34"/>
      <c r="B929" s="35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</row>
    <row r="930">
      <c r="A930" s="34"/>
      <c r="B930" s="35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</row>
    <row r="931">
      <c r="A931" s="34"/>
      <c r="B931" s="35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</row>
    <row r="932">
      <c r="A932" s="34"/>
      <c r="B932" s="35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</row>
    <row r="933">
      <c r="A933" s="34"/>
      <c r="B933" s="35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</row>
    <row r="934">
      <c r="A934" s="34"/>
      <c r="B934" s="35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</row>
    <row r="935">
      <c r="A935" s="34"/>
      <c r="B935" s="35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</row>
    <row r="936">
      <c r="A936" s="34"/>
      <c r="B936" s="35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</row>
    <row r="937">
      <c r="A937" s="34"/>
      <c r="B937" s="35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</row>
    <row r="938">
      <c r="A938" s="34"/>
      <c r="B938" s="35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</row>
    <row r="939">
      <c r="A939" s="34"/>
      <c r="B939" s="35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</row>
    <row r="940">
      <c r="A940" s="34"/>
      <c r="B940" s="35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</row>
    <row r="941">
      <c r="A941" s="34"/>
      <c r="B941" s="35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</row>
    <row r="942">
      <c r="A942" s="34"/>
      <c r="B942" s="35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</row>
    <row r="943">
      <c r="A943" s="34"/>
      <c r="B943" s="35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</row>
    <row r="944">
      <c r="A944" s="34"/>
      <c r="B944" s="35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</row>
    <row r="945">
      <c r="A945" s="34"/>
      <c r="B945" s="35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</row>
    <row r="946">
      <c r="A946" s="34"/>
      <c r="B946" s="35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</row>
    <row r="947">
      <c r="A947" s="34"/>
      <c r="B947" s="35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</row>
    <row r="948">
      <c r="A948" s="34"/>
      <c r="B948" s="35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</row>
    <row r="949">
      <c r="A949" s="34"/>
      <c r="B949" s="35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</row>
    <row r="950">
      <c r="A950" s="34"/>
      <c r="B950" s="35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</row>
    <row r="951">
      <c r="A951" s="34"/>
      <c r="B951" s="35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</row>
    <row r="952">
      <c r="A952" s="34"/>
      <c r="B952" s="35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</row>
    <row r="953">
      <c r="A953" s="34"/>
      <c r="B953" s="35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</row>
    <row r="954">
      <c r="A954" s="34"/>
      <c r="B954" s="35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</row>
    <row r="955">
      <c r="A955" s="34"/>
      <c r="B955" s="35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</row>
    <row r="956">
      <c r="A956" s="34"/>
      <c r="B956" s="35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</row>
    <row r="957">
      <c r="A957" s="34"/>
      <c r="B957" s="35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</row>
    <row r="958">
      <c r="A958" s="34"/>
      <c r="B958" s="35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</row>
    <row r="959">
      <c r="A959" s="34"/>
      <c r="B959" s="35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</row>
    <row r="960">
      <c r="A960" s="34"/>
      <c r="B960" s="35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</row>
    <row r="961">
      <c r="A961" s="34"/>
      <c r="B961" s="35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</row>
    <row r="962">
      <c r="A962" s="34"/>
      <c r="B962" s="35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</row>
    <row r="963">
      <c r="A963" s="34"/>
      <c r="B963" s="35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</row>
    <row r="964">
      <c r="A964" s="34"/>
      <c r="B964" s="35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</row>
    <row r="965">
      <c r="A965" s="34"/>
      <c r="B965" s="35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</row>
    <row r="966">
      <c r="A966" s="34"/>
      <c r="B966" s="35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</row>
    <row r="967">
      <c r="A967" s="34"/>
      <c r="B967" s="35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</row>
    <row r="968">
      <c r="A968" s="34"/>
      <c r="B968" s="35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</row>
    <row r="969">
      <c r="A969" s="34"/>
      <c r="B969" s="35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</row>
    <row r="970">
      <c r="A970" s="34"/>
      <c r="B970" s="35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</row>
    <row r="971">
      <c r="A971" s="34"/>
      <c r="B971" s="35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</row>
    <row r="972">
      <c r="A972" s="34"/>
      <c r="B972" s="35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</row>
    <row r="973">
      <c r="A973" s="34"/>
      <c r="B973" s="35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</row>
    <row r="974">
      <c r="A974" s="34"/>
      <c r="B974" s="35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</row>
    <row r="975">
      <c r="A975" s="34"/>
      <c r="B975" s="35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</row>
    <row r="976">
      <c r="A976" s="34"/>
      <c r="B976" s="35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</row>
    <row r="977">
      <c r="A977" s="34"/>
      <c r="B977" s="35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</row>
    <row r="978">
      <c r="A978" s="34"/>
      <c r="B978" s="35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</row>
    <row r="979">
      <c r="A979" s="34"/>
      <c r="B979" s="35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</row>
    <row r="980">
      <c r="A980" s="34"/>
      <c r="B980" s="35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</row>
    <row r="981">
      <c r="A981" s="34"/>
      <c r="B981" s="35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</row>
    <row r="982">
      <c r="A982" s="34"/>
      <c r="B982" s="35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</row>
    <row r="983">
      <c r="A983" s="34"/>
      <c r="B983" s="35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</row>
    <row r="984">
      <c r="A984" s="34"/>
      <c r="B984" s="35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</row>
    <row r="985">
      <c r="A985" s="34"/>
      <c r="B985" s="35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</row>
    <row r="986">
      <c r="A986" s="34"/>
      <c r="B986" s="35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</row>
    <row r="987">
      <c r="A987" s="34"/>
      <c r="B987" s="35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</row>
    <row r="988">
      <c r="A988" s="34"/>
      <c r="B988" s="35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</row>
    <row r="989">
      <c r="A989" s="34"/>
      <c r="B989" s="35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</row>
    <row r="990">
      <c r="A990" s="34"/>
      <c r="B990" s="35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</row>
    <row r="991">
      <c r="A991" s="34"/>
      <c r="B991" s="35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</row>
    <row r="992">
      <c r="A992" s="34"/>
      <c r="B992" s="35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</row>
    <row r="993">
      <c r="A993" s="34"/>
      <c r="B993" s="35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</row>
    <row r="994">
      <c r="A994" s="34"/>
      <c r="B994" s="35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</row>
    <row r="995">
      <c r="A995" s="34"/>
      <c r="B995" s="35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</row>
  </sheetData>
  <mergeCells count="21">
    <mergeCell ref="C1:J2"/>
    <mergeCell ref="C3:D3"/>
    <mergeCell ref="E3:F3"/>
    <mergeCell ref="G3:H3"/>
    <mergeCell ref="I3:J3"/>
    <mergeCell ref="K3:L3"/>
    <mergeCell ref="M3:N3"/>
    <mergeCell ref="AC3:AD3"/>
    <mergeCell ref="AE3:AF3"/>
    <mergeCell ref="AG3:AH3"/>
    <mergeCell ref="AI3:AJ3"/>
    <mergeCell ref="AK3:AL3"/>
    <mergeCell ref="AM3:AN3"/>
    <mergeCell ref="AO3:AP3"/>
    <mergeCell ref="O3:P3"/>
    <mergeCell ref="Q3:R3"/>
    <mergeCell ref="S3:T3"/>
    <mergeCell ref="U3:V3"/>
    <mergeCell ref="W3:X3"/>
    <mergeCell ref="Y3:Z3"/>
    <mergeCell ref="AA3:AB3"/>
  </mergeCells>
  <conditionalFormatting sqref="C5:C8 E5:K8 M5:M8 O5:O8 Q5:Q8 S5:S8 U5:U8 W5:W8 Y5:Y9 AA5:AA9 AC5:AC9 AE5:AE9 AG5:AG9 AI5:AI9 AK5:AK9 AM5:AO9 AL7:AL8 P8 R8 T8 V8 X8 Z8 AB8 AD8 AF8 AH8 AJ8">
    <cfRule type="cellIs" dxfId="0" priority="1" operator="greaterThan">
      <formula>"10:00:00"</formula>
    </cfRule>
  </conditionalFormatting>
  <conditionalFormatting sqref="D5:D8 L5:L8 N5:N8 P5:P8 R5:R8 T5:T8 V5:V8 X5:X8 Z5:Z8 AB5:AB8 AD5:AD8 AF5:AF8 AH5:AH8 AJ5:AJ8 AL5:AL8 AP5:AP8 F6:F7 H6:H7 J6:J7 AN6:AN8 AK7:AK8 AM7:AM8 AO7:AO8 W8 Y8 AA8 AC8 AE8 AG8 AI8">
    <cfRule type="cellIs" dxfId="1" priority="2" operator="lessThanOrEqual">
      <formula>"17:30:00"</formula>
    </cfRule>
  </conditionalFormatting>
  <conditionalFormatting sqref="D5:D8 L5:L8 N5:N8 P5:P8 R5:R8 T5:T8 V5:V8 X5:X8 Z5:Z8 AB5:AB8 AD5:AD8 AF5:AF8 AH5:AH8 AJ5:AJ8 AL5:AL8 AP5:AP8 F6:F7 H6:H7 J6:J7 AN6:AN8 AK7:AK8 AM7:AM8 AO7:AO8 W8 Y8 AA8 AC8 AE8 AG8 AI8">
    <cfRule type="cellIs" dxfId="0" priority="3" operator="greaterThan">
      <formula>"17:30"</formula>
    </cfRule>
  </conditionalFormatting>
  <conditionalFormatting sqref="E5:K8 M5:M8 O5:O8 Q5:Q8 U5:U8 W5:W8 Y5:Y8 AA5:AA8 AC5:AC8 AE5:AE7 AG5:AG8 AI5:AI8 C6:C8 AK6:AK8 AM6:AM8 AL7:AL8 AN7:AO8 P8 R8:T8 V8 X8 Z8 AB8 AD8 AF8 AH8 AJ8">
    <cfRule type="cellIs" dxfId="1" priority="4" operator="lessThanOrEqual">
      <formula>"10:00:00 AM"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0.29"/>
    <col customWidth="1" min="3" max="46" width="8.71"/>
  </cols>
  <sheetData>
    <row r="1">
      <c r="A1" s="27"/>
      <c r="B1" s="36"/>
      <c r="C1" s="29" t="s">
        <v>10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>
      <c r="A2" s="27"/>
      <c r="B2" s="36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>
      <c r="A3" s="27" t="s">
        <v>17</v>
      </c>
      <c r="B3" s="36" t="s">
        <v>18</v>
      </c>
      <c r="C3" s="14">
        <v>42522.0</v>
      </c>
      <c r="E3" s="15">
        <v>42523.0</v>
      </c>
      <c r="G3" s="7">
        <v>42526.0</v>
      </c>
      <c r="I3" s="12">
        <v>42527.0</v>
      </c>
      <c r="K3" s="13">
        <v>42528.0</v>
      </c>
      <c r="M3" s="14">
        <v>42529.0</v>
      </c>
      <c r="O3" s="15">
        <v>42530.0</v>
      </c>
      <c r="Q3" s="7">
        <v>42533.0</v>
      </c>
      <c r="S3" s="12">
        <v>42534.0</v>
      </c>
      <c r="U3" s="14">
        <v>42535.0</v>
      </c>
      <c r="W3" s="15">
        <v>42536.0</v>
      </c>
      <c r="Y3" s="7">
        <v>42537.0</v>
      </c>
      <c r="AA3" s="12">
        <v>42540.0</v>
      </c>
      <c r="AC3" s="13">
        <v>42541.0</v>
      </c>
      <c r="AE3" s="14">
        <v>42542.0</v>
      </c>
      <c r="AG3" s="14">
        <v>42543.0</v>
      </c>
      <c r="AI3" s="14">
        <v>42544.0</v>
      </c>
      <c r="AK3" s="14">
        <v>42547.0</v>
      </c>
      <c r="AM3" s="14">
        <v>42548.0</v>
      </c>
      <c r="AO3" s="14">
        <v>42549.0</v>
      </c>
      <c r="AQ3" s="14">
        <v>42550.0</v>
      </c>
      <c r="AS3" s="14">
        <v>42551.0</v>
      </c>
    </row>
    <row r="4">
      <c r="A4" s="30"/>
      <c r="B4" s="37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  <c r="AO4" s="18" t="s">
        <v>6</v>
      </c>
      <c r="AP4" s="19" t="s">
        <v>7</v>
      </c>
      <c r="AQ4" s="18" t="s">
        <v>6</v>
      </c>
      <c r="AR4" s="19" t="s">
        <v>7</v>
      </c>
      <c r="AS4" s="18" t="s">
        <v>6</v>
      </c>
      <c r="AT4" s="19" t="s">
        <v>7</v>
      </c>
    </row>
    <row r="5">
      <c r="A5" s="22">
        <v>1.0</v>
      </c>
      <c r="B5" s="33" t="s">
        <v>1</v>
      </c>
      <c r="C5" s="9">
        <v>0.3972222222222222</v>
      </c>
      <c r="D5" s="9">
        <v>0.7708333333333334</v>
      </c>
      <c r="E5" s="9">
        <v>0.4166666666666667</v>
      </c>
      <c r="F5" s="9">
        <v>0.7291666666666666</v>
      </c>
      <c r="G5" s="9">
        <v>0.4201388888888889</v>
      </c>
      <c r="H5" s="9">
        <v>0.7291666666666666</v>
      </c>
      <c r="I5" s="9">
        <v>0.41597222222222224</v>
      </c>
      <c r="J5" s="9">
        <v>0.7291666666666666</v>
      </c>
      <c r="K5" s="9">
        <v>0.4152777777777778</v>
      </c>
      <c r="L5" s="9">
        <v>0.75</v>
      </c>
      <c r="M5" s="9">
        <v>0.41388888888888886</v>
      </c>
      <c r="N5" s="9">
        <v>0.7291666666666666</v>
      </c>
      <c r="O5" s="9">
        <v>0.4215277777777778</v>
      </c>
      <c r="P5" s="9">
        <v>0.5625</v>
      </c>
      <c r="Q5" s="9">
        <v>0.4166666666666667</v>
      </c>
      <c r="R5" s="9">
        <v>0.7291666666666666</v>
      </c>
      <c r="S5" s="9">
        <v>0.3854166666666667</v>
      </c>
      <c r="T5" s="9">
        <v>0.7604166666666666</v>
      </c>
      <c r="U5" s="9">
        <v>0.4131944444444444</v>
      </c>
      <c r="V5" s="9">
        <v>0.7291666666666666</v>
      </c>
      <c r="W5" s="9">
        <v>0.3958333333333333</v>
      </c>
      <c r="X5" s="9">
        <v>0.7291666666666666</v>
      </c>
      <c r="Y5" s="9">
        <v>0.4166666666666667</v>
      </c>
      <c r="Z5" s="9">
        <v>0.7777777777777778</v>
      </c>
      <c r="AA5" s="9">
        <v>0.4173611111111111</v>
      </c>
      <c r="AB5" s="9">
        <v>0.7708333333333334</v>
      </c>
      <c r="AC5" s="9">
        <v>0.38055555555555554</v>
      </c>
      <c r="AD5" s="9">
        <v>0.7708333333333334</v>
      </c>
      <c r="AE5" s="9">
        <v>0.4166666666666667</v>
      </c>
      <c r="AF5" s="9">
        <v>0.7708333333333334</v>
      </c>
      <c r="AG5" s="9">
        <v>0.40625</v>
      </c>
      <c r="AH5" s="9">
        <v>0.7083333333333334</v>
      </c>
      <c r="AI5" s="9">
        <v>0.40625</v>
      </c>
      <c r="AJ5" s="9">
        <v>0.7395833333333334</v>
      </c>
      <c r="AK5" s="9">
        <v>0.3888888888888889</v>
      </c>
      <c r="AL5" s="9">
        <v>0.7708333333333334</v>
      </c>
      <c r="AM5" s="9">
        <v>0.3958333333333333</v>
      </c>
      <c r="AN5" s="9">
        <v>0.7708333333333334</v>
      </c>
      <c r="AO5" s="9">
        <v>0.3993055555555556</v>
      </c>
      <c r="AP5" s="9">
        <v>0.7222222222222222</v>
      </c>
      <c r="AQ5" s="9">
        <v>0.40625</v>
      </c>
      <c r="AR5" s="9">
        <v>0.7604166666666666</v>
      </c>
      <c r="AS5" s="9">
        <v>0.4131944444444444</v>
      </c>
      <c r="AT5" s="9">
        <v>0.7083333333333334</v>
      </c>
    </row>
    <row r="6">
      <c r="A6" s="22">
        <v>2.0</v>
      </c>
      <c r="B6" s="33" t="s">
        <v>19</v>
      </c>
      <c r="C6" s="9">
        <v>0.40625</v>
      </c>
      <c r="D6" s="9">
        <v>0.7291666666666666</v>
      </c>
      <c r="E6" s="9">
        <v>0.4097222222222222</v>
      </c>
      <c r="F6" s="9">
        <v>0.7083333333333334</v>
      </c>
      <c r="G6" s="9">
        <v>0.4097222222222222</v>
      </c>
      <c r="H6" s="9">
        <v>0.7152777777777778</v>
      </c>
      <c r="I6" s="9">
        <v>0.4097222222222222</v>
      </c>
      <c r="J6" s="9">
        <v>0.7604166666666666</v>
      </c>
      <c r="K6" s="9">
        <v>0.4097222222222222</v>
      </c>
      <c r="L6" s="9">
        <v>0.7361111111111112</v>
      </c>
      <c r="M6" s="9">
        <v>0.40625</v>
      </c>
      <c r="N6" s="9">
        <v>0.7222222222222222</v>
      </c>
      <c r="O6" s="9">
        <v>0.40625</v>
      </c>
      <c r="P6" s="9">
        <v>0.5486111111111112</v>
      </c>
      <c r="Q6" s="9">
        <v>0.3993055555555556</v>
      </c>
      <c r="R6" s="9">
        <v>0.7222222222222222</v>
      </c>
      <c r="S6" s="9">
        <v>0.40625</v>
      </c>
      <c r="T6" s="9">
        <v>0.7604166666666666</v>
      </c>
      <c r="U6" s="9">
        <v>0.4131944444444444</v>
      </c>
      <c r="V6" s="9">
        <v>0.7083333333333334</v>
      </c>
      <c r="W6" s="9">
        <v>0.4027777777777778</v>
      </c>
      <c r="X6" s="9">
        <v>0.7083333333333334</v>
      </c>
      <c r="Y6" s="9">
        <v>0.40625</v>
      </c>
      <c r="Z6" s="9">
        <v>0.7638888888888888</v>
      </c>
      <c r="AA6" s="9">
        <v>0.3784722222222222</v>
      </c>
      <c r="AB6" s="9">
        <v>0.71875</v>
      </c>
      <c r="AC6" s="9">
        <v>0.40625</v>
      </c>
      <c r="AD6" s="9">
        <v>0.7083333333333334</v>
      </c>
      <c r="AE6" s="9">
        <v>0.40625</v>
      </c>
      <c r="AF6" s="9">
        <v>0.7395833333333334</v>
      </c>
      <c r="AG6" s="9">
        <v>0.4097222222222222</v>
      </c>
      <c r="AH6" s="9">
        <v>0.78125</v>
      </c>
      <c r="AI6" s="9">
        <v>0.4270833333333333</v>
      </c>
      <c r="AJ6" s="9">
        <v>0.75</v>
      </c>
      <c r="AK6" s="9">
        <v>0.4166666666666667</v>
      </c>
      <c r="AL6" s="9">
        <v>0.6527777777777778</v>
      </c>
      <c r="AM6" s="9">
        <v>0.3958333333333333</v>
      </c>
      <c r="AN6" s="9">
        <v>0.7916666666666666</v>
      </c>
      <c r="AO6" s="9">
        <v>0.3923611111111111</v>
      </c>
      <c r="AP6" s="9">
        <v>0.7777777777777778</v>
      </c>
      <c r="AQ6" s="9">
        <v>0.40625</v>
      </c>
      <c r="AR6" s="9">
        <v>0.7083333333333334</v>
      </c>
      <c r="AS6" s="9">
        <v>0.40625</v>
      </c>
      <c r="AT6" s="9">
        <v>0.7395833333333334</v>
      </c>
    </row>
    <row r="7">
      <c r="A7" s="22">
        <v>3.0</v>
      </c>
      <c r="B7" s="33" t="s">
        <v>3</v>
      </c>
      <c r="C7" s="9">
        <v>0.3888888888888889</v>
      </c>
      <c r="D7" s="9">
        <v>0.7708333333333334</v>
      </c>
      <c r="E7" s="9">
        <v>0.3923611111111111</v>
      </c>
      <c r="F7" s="9">
        <v>0.7777777777777778</v>
      </c>
      <c r="G7" s="9">
        <v>0.3958333333333333</v>
      </c>
      <c r="H7" s="9">
        <v>0.7708333333333334</v>
      </c>
      <c r="I7" s="9">
        <v>0.3888888888888889</v>
      </c>
      <c r="J7" s="9">
        <v>0.7638888888888888</v>
      </c>
      <c r="K7" s="9">
        <v>0.3888888888888889</v>
      </c>
      <c r="L7" s="9">
        <v>0.7708333333333334</v>
      </c>
      <c r="M7" s="9">
        <v>0.3958333333333333</v>
      </c>
      <c r="N7" s="9">
        <v>0.7638888888888888</v>
      </c>
      <c r="O7" s="9">
        <v>0.3923611111111111</v>
      </c>
      <c r="P7" s="9">
        <v>0.7777777777777778</v>
      </c>
      <c r="Q7" s="9">
        <v>0.3541666666666667</v>
      </c>
      <c r="R7" s="9">
        <v>0.7847222222222222</v>
      </c>
      <c r="S7" s="9">
        <v>0.3923611111111111</v>
      </c>
      <c r="T7" s="9">
        <v>0.7291666666666666</v>
      </c>
      <c r="U7" s="9">
        <v>0.3958333333333333</v>
      </c>
      <c r="V7" s="9">
        <v>0.7777777777777778</v>
      </c>
      <c r="W7" s="9">
        <v>0.3888888888888889</v>
      </c>
      <c r="X7" s="9">
        <v>0.7847222222222222</v>
      </c>
      <c r="Y7" s="9">
        <v>0.3958333333333333</v>
      </c>
      <c r="Z7" s="9">
        <v>0.7916666666666666</v>
      </c>
      <c r="AA7" s="9">
        <v>0.3923611111111111</v>
      </c>
      <c r="AB7" s="9">
        <v>0.7777777777777778</v>
      </c>
      <c r="AC7" s="9">
        <v>0.3888888888888889</v>
      </c>
      <c r="AD7" s="9">
        <v>0.7708333333333334</v>
      </c>
      <c r="AE7" s="9">
        <v>0.3958333333333333</v>
      </c>
      <c r="AF7" s="9">
        <v>0.7708333333333334</v>
      </c>
      <c r="AG7" s="9">
        <v>0.3958333333333333</v>
      </c>
      <c r="AH7" s="9">
        <v>0.7291666666666666</v>
      </c>
      <c r="AI7" s="9">
        <v>0.4166666666666667</v>
      </c>
      <c r="AJ7" s="9">
        <v>0.7777777777777778</v>
      </c>
      <c r="AK7" s="9">
        <v>0.3784722222222222</v>
      </c>
      <c r="AL7" s="9">
        <v>0.71875</v>
      </c>
      <c r="AM7" s="9">
        <v>0.3972222222222222</v>
      </c>
      <c r="AN7" s="9">
        <v>0.7916666666666666</v>
      </c>
      <c r="AO7" s="9">
        <v>0.375</v>
      </c>
      <c r="AP7" s="9">
        <v>0.7083333333333334</v>
      </c>
      <c r="AQ7" s="9">
        <v>0.3854166666666667</v>
      </c>
      <c r="AR7" s="9">
        <v>0.7395833333333334</v>
      </c>
      <c r="AS7" s="9">
        <v>0.38472222222222224</v>
      </c>
      <c r="AT7" s="9">
        <v>0.7847222222222222</v>
      </c>
    </row>
    <row r="8">
      <c r="A8" s="22">
        <v>4.0</v>
      </c>
      <c r="B8" s="33" t="s">
        <v>4</v>
      </c>
      <c r="C8" s="9">
        <v>0.4097222222222222</v>
      </c>
      <c r="D8" s="9">
        <v>0.78125</v>
      </c>
      <c r="E8" s="9">
        <v>0.4270833333333333</v>
      </c>
      <c r="F8" s="9">
        <v>0.75</v>
      </c>
      <c r="G8" s="9">
        <v>0.4166666666666667</v>
      </c>
      <c r="H8" s="9">
        <v>0.6527777777777778</v>
      </c>
      <c r="I8" s="9">
        <v>0.38680555555555557</v>
      </c>
      <c r="J8" s="9">
        <v>0.7618055555555555</v>
      </c>
      <c r="K8" s="9">
        <v>0.3888888888888889</v>
      </c>
      <c r="L8" s="9">
        <v>0.7638888888888888</v>
      </c>
      <c r="M8" s="9">
        <v>0.38263888888888886</v>
      </c>
      <c r="N8" s="9">
        <v>0.7458333333333333</v>
      </c>
      <c r="O8" s="9">
        <v>0.3784722222222222</v>
      </c>
      <c r="P8" s="9">
        <v>0.7541666666666667</v>
      </c>
      <c r="Q8" s="9">
        <v>0.4166666666666667</v>
      </c>
      <c r="R8" s="9">
        <v>0.7708333333333334</v>
      </c>
      <c r="S8" s="9">
        <v>0.39652777777777776</v>
      </c>
      <c r="T8" s="9">
        <v>0.7708333333333334</v>
      </c>
      <c r="U8" s="9">
        <v>0.3784722222222222</v>
      </c>
      <c r="V8" s="9">
        <v>0.71875</v>
      </c>
      <c r="W8" s="9">
        <v>0.3972222222222222</v>
      </c>
      <c r="X8" s="9">
        <v>0.7916666666666666</v>
      </c>
      <c r="Y8" s="9">
        <v>0.3888888888888889</v>
      </c>
      <c r="Z8" s="9">
        <v>0.7847222222222222</v>
      </c>
      <c r="AA8" s="9">
        <v>0.3923611111111111</v>
      </c>
      <c r="AB8" s="9">
        <v>0.7777777777777778</v>
      </c>
      <c r="AC8" s="9">
        <v>0.3888888888888889</v>
      </c>
      <c r="AD8" s="9">
        <v>0.7708333333333334</v>
      </c>
      <c r="AE8" s="9">
        <v>0.3958333333333333</v>
      </c>
      <c r="AF8" s="9">
        <v>0.7708333333333334</v>
      </c>
      <c r="AG8" s="9">
        <v>0.3923611111111111</v>
      </c>
      <c r="AH8" s="9">
        <v>0.7083333333333334</v>
      </c>
      <c r="AI8" s="9">
        <v>0.3854166666666667</v>
      </c>
      <c r="AJ8" s="9">
        <v>0.7152777777777778</v>
      </c>
      <c r="AK8" s="9">
        <v>0.3993055555555556</v>
      </c>
      <c r="AL8" s="9">
        <v>0.7604166666666666</v>
      </c>
      <c r="AM8" s="9">
        <v>0.3958333333333333</v>
      </c>
      <c r="AN8" s="9">
        <v>0.7361111111111112</v>
      </c>
      <c r="AO8" s="9">
        <v>0.3993055555555556</v>
      </c>
      <c r="AP8" s="9">
        <v>0.7222222222222222</v>
      </c>
      <c r="AQ8" s="9">
        <v>0.4152777777777778</v>
      </c>
      <c r="AR8" s="9">
        <v>0.7708333333333334</v>
      </c>
      <c r="AS8" s="9">
        <v>0.4215277777777778</v>
      </c>
      <c r="AT8" s="9">
        <v>0.7708333333333334</v>
      </c>
    </row>
    <row r="9">
      <c r="A9" s="22">
        <v>5.0</v>
      </c>
      <c r="B9" s="33" t="s">
        <v>5</v>
      </c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0"/>
      <c r="T9" s="25"/>
      <c r="U9" s="20"/>
      <c r="V9" s="25"/>
      <c r="W9" s="20"/>
      <c r="X9" s="25"/>
      <c r="Y9" s="20"/>
      <c r="Z9" s="25"/>
      <c r="AA9" s="20"/>
      <c r="AB9" s="25"/>
      <c r="AC9" s="20"/>
      <c r="AD9" s="25"/>
      <c r="AE9" s="20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>
      <c r="A10" s="22"/>
      <c r="B10" s="38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</row>
    <row r="11">
      <c r="A11" s="34"/>
      <c r="B11" s="38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</row>
    <row r="12">
      <c r="A12" s="34"/>
      <c r="B12" s="38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</row>
    <row r="13">
      <c r="A13" s="34"/>
      <c r="B13" s="38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</row>
    <row r="14">
      <c r="A14" s="34"/>
      <c r="B14" s="38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</row>
    <row r="15">
      <c r="A15" s="34"/>
      <c r="B15" s="38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</row>
    <row r="16">
      <c r="A16" s="34"/>
      <c r="B16" s="38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</row>
    <row r="17">
      <c r="A17" s="34"/>
      <c r="B17" s="38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</row>
    <row r="18">
      <c r="A18" s="34"/>
      <c r="B18" s="38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</row>
    <row r="19">
      <c r="A19" s="34"/>
      <c r="B19" s="38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</row>
    <row r="20">
      <c r="A20" s="34"/>
      <c r="B20" s="38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</row>
    <row r="21">
      <c r="A21" s="34"/>
      <c r="B21" s="38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</row>
    <row r="22">
      <c r="A22" s="34"/>
      <c r="B22" s="38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</row>
    <row r="23">
      <c r="A23" s="34"/>
      <c r="B23" s="38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</row>
    <row r="24">
      <c r="A24" s="34"/>
      <c r="B24" s="38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</row>
    <row r="25">
      <c r="A25" s="34"/>
      <c r="B25" s="38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</row>
    <row r="26">
      <c r="A26" s="34"/>
      <c r="B26" s="38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</row>
    <row r="27">
      <c r="A27" s="34"/>
      <c r="B27" s="38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</row>
    <row r="28">
      <c r="A28" s="34"/>
      <c r="B28" s="38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</row>
    <row r="29">
      <c r="A29" s="34"/>
      <c r="B29" s="38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</row>
    <row r="30">
      <c r="A30" s="34"/>
      <c r="B30" s="38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</row>
    <row r="31">
      <c r="A31" s="34"/>
      <c r="B31" s="38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</row>
    <row r="32">
      <c r="A32" s="34"/>
      <c r="B32" s="38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</row>
    <row r="33">
      <c r="A33" s="34"/>
      <c r="B33" s="38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</row>
    <row r="34">
      <c r="A34" s="34"/>
      <c r="B34" s="38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</row>
    <row r="35">
      <c r="A35" s="34"/>
      <c r="B35" s="38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</row>
    <row r="36">
      <c r="A36" s="34"/>
      <c r="B36" s="38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</row>
    <row r="37">
      <c r="A37" s="34"/>
      <c r="B37" s="38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</row>
    <row r="38">
      <c r="A38" s="34"/>
      <c r="B38" s="38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</row>
    <row r="39">
      <c r="A39" s="34"/>
      <c r="B39" s="38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</row>
    <row r="40">
      <c r="A40" s="34"/>
      <c r="B40" s="38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</row>
    <row r="41">
      <c r="A41" s="34"/>
      <c r="B41" s="38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</row>
    <row r="42">
      <c r="A42" s="34"/>
      <c r="B42" s="38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</row>
    <row r="43">
      <c r="A43" s="34"/>
      <c r="B43" s="38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</row>
    <row r="44">
      <c r="A44" s="34"/>
      <c r="B44" s="38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</row>
    <row r="45">
      <c r="A45" s="34"/>
      <c r="B45" s="38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</row>
    <row r="46">
      <c r="A46" s="34"/>
      <c r="B46" s="38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</row>
    <row r="47">
      <c r="A47" s="34"/>
      <c r="B47" s="38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</row>
    <row r="48">
      <c r="A48" s="34"/>
      <c r="B48" s="38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</row>
    <row r="49">
      <c r="A49" s="34"/>
      <c r="B49" s="38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</row>
    <row r="50">
      <c r="A50" s="34"/>
      <c r="B50" s="38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</row>
    <row r="51">
      <c r="A51" s="34"/>
      <c r="B51" s="38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</row>
    <row r="52">
      <c r="A52" s="34"/>
      <c r="B52" s="38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</row>
    <row r="53">
      <c r="A53" s="34"/>
      <c r="B53" s="38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</row>
    <row r="54">
      <c r="A54" s="34"/>
      <c r="B54" s="38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</row>
    <row r="55">
      <c r="A55" s="34"/>
      <c r="B55" s="38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</row>
    <row r="56">
      <c r="A56" s="34"/>
      <c r="B56" s="38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</row>
    <row r="57">
      <c r="A57" s="34"/>
      <c r="B57" s="38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</row>
    <row r="58">
      <c r="A58" s="34"/>
      <c r="B58" s="38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</row>
    <row r="59">
      <c r="A59" s="34"/>
      <c r="B59" s="38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</row>
    <row r="60">
      <c r="A60" s="34"/>
      <c r="B60" s="38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</row>
    <row r="61">
      <c r="A61" s="34"/>
      <c r="B61" s="38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</row>
    <row r="62">
      <c r="A62" s="34"/>
      <c r="B62" s="38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</row>
    <row r="63">
      <c r="A63" s="34"/>
      <c r="B63" s="38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</row>
    <row r="64">
      <c r="A64" s="34"/>
      <c r="B64" s="38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</row>
    <row r="65">
      <c r="A65" s="34"/>
      <c r="B65" s="38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</row>
    <row r="66">
      <c r="A66" s="34"/>
      <c r="B66" s="38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</row>
    <row r="67">
      <c r="A67" s="34"/>
      <c r="B67" s="38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</row>
    <row r="68">
      <c r="A68" s="34"/>
      <c r="B68" s="38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</row>
    <row r="69">
      <c r="A69" s="34"/>
      <c r="B69" s="38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</row>
    <row r="70">
      <c r="A70" s="34"/>
      <c r="B70" s="38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</row>
    <row r="71">
      <c r="A71" s="34"/>
      <c r="B71" s="38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</row>
    <row r="72">
      <c r="A72" s="34"/>
      <c r="B72" s="38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</row>
    <row r="73">
      <c r="A73" s="34"/>
      <c r="B73" s="38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</row>
    <row r="74">
      <c r="A74" s="34"/>
      <c r="B74" s="38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</row>
    <row r="75">
      <c r="A75" s="34"/>
      <c r="B75" s="38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</row>
    <row r="76">
      <c r="A76" s="34"/>
      <c r="B76" s="38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</row>
    <row r="77">
      <c r="A77" s="34"/>
      <c r="B77" s="38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</row>
    <row r="78">
      <c r="A78" s="34"/>
      <c r="B78" s="38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</row>
    <row r="79">
      <c r="A79" s="34"/>
      <c r="B79" s="38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</row>
    <row r="80">
      <c r="A80" s="34"/>
      <c r="B80" s="38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</row>
    <row r="81">
      <c r="A81" s="34"/>
      <c r="B81" s="38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</row>
    <row r="82">
      <c r="A82" s="34"/>
      <c r="B82" s="38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</row>
    <row r="83">
      <c r="A83" s="34"/>
      <c r="B83" s="38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</row>
    <row r="84">
      <c r="A84" s="34"/>
      <c r="B84" s="38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</row>
    <row r="85">
      <c r="A85" s="34"/>
      <c r="B85" s="38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</row>
    <row r="86">
      <c r="A86" s="34"/>
      <c r="B86" s="38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</row>
    <row r="87">
      <c r="A87" s="34"/>
      <c r="B87" s="38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</row>
    <row r="88">
      <c r="A88" s="34"/>
      <c r="B88" s="38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</row>
    <row r="89">
      <c r="A89" s="34"/>
      <c r="B89" s="38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</row>
    <row r="90">
      <c r="A90" s="34"/>
      <c r="B90" s="38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</row>
    <row r="91">
      <c r="A91" s="34"/>
      <c r="B91" s="38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</row>
    <row r="92">
      <c r="A92" s="34"/>
      <c r="B92" s="38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</row>
    <row r="93">
      <c r="A93" s="34"/>
      <c r="B93" s="38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</row>
    <row r="94">
      <c r="A94" s="34"/>
      <c r="B94" s="38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</row>
    <row r="95">
      <c r="A95" s="34"/>
      <c r="B95" s="38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</row>
    <row r="96">
      <c r="A96" s="34"/>
      <c r="B96" s="38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</row>
    <row r="97">
      <c r="A97" s="34"/>
      <c r="B97" s="38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</row>
    <row r="98">
      <c r="A98" s="34"/>
      <c r="B98" s="38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</row>
    <row r="99">
      <c r="A99" s="34"/>
      <c r="B99" s="38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</row>
    <row r="100">
      <c r="A100" s="34"/>
      <c r="B100" s="38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</row>
    <row r="101">
      <c r="A101" s="34"/>
      <c r="B101" s="38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</row>
    <row r="102">
      <c r="A102" s="34"/>
      <c r="B102" s="38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</row>
    <row r="103">
      <c r="A103" s="34"/>
      <c r="B103" s="38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</row>
    <row r="104">
      <c r="A104" s="34"/>
      <c r="B104" s="38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</row>
    <row r="105">
      <c r="A105" s="34"/>
      <c r="B105" s="38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</row>
    <row r="106">
      <c r="A106" s="34"/>
      <c r="B106" s="38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</row>
    <row r="107">
      <c r="A107" s="34"/>
      <c r="B107" s="38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</row>
    <row r="108">
      <c r="A108" s="34"/>
      <c r="B108" s="38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</row>
    <row r="109">
      <c r="A109" s="34"/>
      <c r="B109" s="38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</row>
    <row r="110">
      <c r="A110" s="34"/>
      <c r="B110" s="38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</row>
    <row r="111">
      <c r="A111" s="34"/>
      <c r="B111" s="38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</row>
    <row r="112">
      <c r="A112" s="34"/>
      <c r="B112" s="38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</row>
    <row r="113">
      <c r="A113" s="34"/>
      <c r="B113" s="38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</row>
    <row r="114">
      <c r="A114" s="34"/>
      <c r="B114" s="38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</row>
    <row r="115">
      <c r="A115" s="34"/>
      <c r="B115" s="38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</row>
    <row r="116">
      <c r="A116" s="34"/>
      <c r="B116" s="38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</row>
    <row r="117">
      <c r="A117" s="34"/>
      <c r="B117" s="38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</row>
    <row r="118">
      <c r="A118" s="34"/>
      <c r="B118" s="38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</row>
    <row r="119">
      <c r="A119" s="34"/>
      <c r="B119" s="38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</row>
    <row r="120">
      <c r="A120" s="34"/>
      <c r="B120" s="38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</row>
    <row r="121">
      <c r="A121" s="34"/>
      <c r="B121" s="38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</row>
    <row r="122">
      <c r="A122" s="34"/>
      <c r="B122" s="38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</row>
    <row r="123">
      <c r="A123" s="34"/>
      <c r="B123" s="38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</row>
    <row r="124">
      <c r="A124" s="34"/>
      <c r="B124" s="38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</row>
    <row r="125">
      <c r="A125" s="34"/>
      <c r="B125" s="38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</row>
    <row r="126">
      <c r="A126" s="34"/>
      <c r="B126" s="38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</row>
    <row r="127">
      <c r="A127" s="34"/>
      <c r="B127" s="38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</row>
    <row r="128">
      <c r="A128" s="34"/>
      <c r="B128" s="38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</row>
    <row r="129">
      <c r="A129" s="34"/>
      <c r="B129" s="38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</row>
    <row r="130">
      <c r="A130" s="34"/>
      <c r="B130" s="38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</row>
    <row r="131">
      <c r="A131" s="34"/>
      <c r="B131" s="38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</row>
    <row r="132">
      <c r="A132" s="34"/>
      <c r="B132" s="38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</row>
    <row r="133">
      <c r="A133" s="34"/>
      <c r="B133" s="38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</row>
    <row r="134">
      <c r="A134" s="34"/>
      <c r="B134" s="38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</row>
    <row r="135">
      <c r="A135" s="34"/>
      <c r="B135" s="38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</row>
    <row r="136">
      <c r="A136" s="34"/>
      <c r="B136" s="38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</row>
    <row r="137">
      <c r="A137" s="34"/>
      <c r="B137" s="38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</row>
    <row r="138">
      <c r="A138" s="34"/>
      <c r="B138" s="38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</row>
    <row r="139">
      <c r="A139" s="34"/>
      <c r="B139" s="38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</row>
    <row r="140">
      <c r="A140" s="34"/>
      <c r="B140" s="38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</row>
    <row r="141">
      <c r="A141" s="34"/>
      <c r="B141" s="38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</row>
    <row r="142">
      <c r="A142" s="34"/>
      <c r="B142" s="38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</row>
    <row r="143">
      <c r="A143" s="34"/>
      <c r="B143" s="38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</row>
    <row r="144">
      <c r="A144" s="34"/>
      <c r="B144" s="38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</row>
    <row r="145">
      <c r="A145" s="34"/>
      <c r="B145" s="38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</row>
    <row r="146">
      <c r="A146" s="34"/>
      <c r="B146" s="38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</row>
    <row r="147">
      <c r="A147" s="34"/>
      <c r="B147" s="38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</row>
    <row r="148">
      <c r="A148" s="34"/>
      <c r="B148" s="38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</row>
    <row r="149">
      <c r="A149" s="34"/>
      <c r="B149" s="38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</row>
    <row r="150">
      <c r="A150" s="34"/>
      <c r="B150" s="38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</row>
    <row r="151">
      <c r="A151" s="34"/>
      <c r="B151" s="38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</row>
    <row r="152">
      <c r="A152" s="34"/>
      <c r="B152" s="38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</row>
    <row r="153">
      <c r="A153" s="34"/>
      <c r="B153" s="38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</row>
    <row r="154">
      <c r="A154" s="34"/>
      <c r="B154" s="38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</row>
    <row r="155">
      <c r="A155" s="34"/>
      <c r="B155" s="38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</row>
    <row r="156">
      <c r="A156" s="34"/>
      <c r="B156" s="38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</row>
    <row r="157">
      <c r="A157" s="34"/>
      <c r="B157" s="38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</row>
    <row r="158">
      <c r="A158" s="34"/>
      <c r="B158" s="38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</row>
    <row r="159">
      <c r="A159" s="34"/>
      <c r="B159" s="38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</row>
    <row r="160">
      <c r="A160" s="34"/>
      <c r="B160" s="38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</row>
    <row r="161">
      <c r="A161" s="34"/>
      <c r="B161" s="38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</row>
    <row r="162">
      <c r="A162" s="34"/>
      <c r="B162" s="38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</row>
    <row r="163">
      <c r="A163" s="34"/>
      <c r="B163" s="38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</row>
    <row r="164">
      <c r="A164" s="34"/>
      <c r="B164" s="38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</row>
    <row r="165">
      <c r="A165" s="34"/>
      <c r="B165" s="38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</row>
    <row r="166">
      <c r="A166" s="34"/>
      <c r="B166" s="38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</row>
    <row r="167">
      <c r="A167" s="34"/>
      <c r="B167" s="38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</row>
    <row r="168">
      <c r="A168" s="34"/>
      <c r="B168" s="38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</row>
    <row r="169">
      <c r="A169" s="34"/>
      <c r="B169" s="38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</row>
    <row r="170">
      <c r="A170" s="34"/>
      <c r="B170" s="38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</row>
    <row r="171">
      <c r="A171" s="34"/>
      <c r="B171" s="38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</row>
    <row r="172">
      <c r="A172" s="34"/>
      <c r="B172" s="38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</row>
    <row r="173">
      <c r="A173" s="34"/>
      <c r="B173" s="38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</row>
    <row r="174">
      <c r="A174" s="34"/>
      <c r="B174" s="38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</row>
    <row r="175">
      <c r="A175" s="34"/>
      <c r="B175" s="38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</row>
    <row r="176">
      <c r="A176" s="34"/>
      <c r="B176" s="38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</row>
    <row r="177">
      <c r="A177" s="34"/>
      <c r="B177" s="38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</row>
    <row r="178">
      <c r="A178" s="34"/>
      <c r="B178" s="38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</row>
    <row r="179">
      <c r="A179" s="34"/>
      <c r="B179" s="38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</row>
    <row r="180">
      <c r="A180" s="34"/>
      <c r="B180" s="38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</row>
    <row r="181">
      <c r="A181" s="34"/>
      <c r="B181" s="38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</row>
    <row r="182">
      <c r="A182" s="34"/>
      <c r="B182" s="38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</row>
    <row r="183">
      <c r="A183" s="34"/>
      <c r="B183" s="38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</row>
    <row r="184">
      <c r="A184" s="34"/>
      <c r="B184" s="38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</row>
    <row r="185">
      <c r="A185" s="34"/>
      <c r="B185" s="38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</row>
    <row r="186">
      <c r="A186" s="34"/>
      <c r="B186" s="38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</row>
    <row r="187">
      <c r="A187" s="34"/>
      <c r="B187" s="38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</row>
    <row r="188">
      <c r="A188" s="34"/>
      <c r="B188" s="38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</row>
    <row r="189">
      <c r="A189" s="34"/>
      <c r="B189" s="38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</row>
    <row r="190">
      <c r="A190" s="34"/>
      <c r="B190" s="38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</row>
    <row r="191">
      <c r="A191" s="34"/>
      <c r="B191" s="38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</row>
    <row r="192">
      <c r="A192" s="34"/>
      <c r="B192" s="38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</row>
    <row r="193">
      <c r="A193" s="34"/>
      <c r="B193" s="38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</row>
    <row r="194">
      <c r="A194" s="34"/>
      <c r="B194" s="38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</row>
    <row r="195">
      <c r="A195" s="34"/>
      <c r="B195" s="38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</row>
    <row r="196">
      <c r="A196" s="34"/>
      <c r="B196" s="38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</row>
    <row r="197">
      <c r="A197" s="34"/>
      <c r="B197" s="38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</row>
    <row r="198">
      <c r="A198" s="34"/>
      <c r="B198" s="38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</row>
    <row r="199">
      <c r="A199" s="34"/>
      <c r="B199" s="38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</row>
    <row r="200">
      <c r="A200" s="34"/>
      <c r="B200" s="38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</row>
    <row r="201">
      <c r="A201" s="34"/>
      <c r="B201" s="38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</row>
    <row r="202">
      <c r="A202" s="34"/>
      <c r="B202" s="38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</row>
    <row r="203">
      <c r="A203" s="34"/>
      <c r="B203" s="38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</row>
    <row r="204">
      <c r="A204" s="34"/>
      <c r="B204" s="38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</row>
    <row r="205">
      <c r="A205" s="34"/>
      <c r="B205" s="38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</row>
    <row r="206">
      <c r="A206" s="34"/>
      <c r="B206" s="38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</row>
    <row r="207">
      <c r="A207" s="34"/>
      <c r="B207" s="38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</row>
    <row r="208">
      <c r="A208" s="34"/>
      <c r="B208" s="38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</row>
    <row r="209">
      <c r="A209" s="34"/>
      <c r="B209" s="38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</row>
    <row r="210">
      <c r="A210" s="34"/>
      <c r="B210" s="38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</row>
    <row r="211">
      <c r="A211" s="34"/>
      <c r="B211" s="38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</row>
    <row r="212">
      <c r="A212" s="34"/>
      <c r="B212" s="38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</row>
    <row r="213">
      <c r="A213" s="34"/>
      <c r="B213" s="38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</row>
    <row r="214">
      <c r="A214" s="34"/>
      <c r="B214" s="38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</row>
    <row r="215">
      <c r="A215" s="34"/>
      <c r="B215" s="38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</row>
    <row r="216">
      <c r="A216" s="34"/>
      <c r="B216" s="38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</row>
    <row r="217">
      <c r="A217" s="34"/>
      <c r="B217" s="38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</row>
    <row r="218">
      <c r="A218" s="34"/>
      <c r="B218" s="38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</row>
    <row r="219">
      <c r="A219" s="34"/>
      <c r="B219" s="38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</row>
    <row r="220">
      <c r="A220" s="34"/>
      <c r="B220" s="38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</row>
    <row r="221">
      <c r="A221" s="34"/>
      <c r="B221" s="38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</row>
    <row r="222">
      <c r="A222" s="34"/>
      <c r="B222" s="38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</row>
    <row r="223">
      <c r="A223" s="34"/>
      <c r="B223" s="38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</row>
    <row r="224">
      <c r="A224" s="34"/>
      <c r="B224" s="38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</row>
    <row r="225">
      <c r="A225" s="34"/>
      <c r="B225" s="38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</row>
    <row r="226">
      <c r="A226" s="34"/>
      <c r="B226" s="38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</row>
    <row r="227">
      <c r="A227" s="34"/>
      <c r="B227" s="38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</row>
    <row r="228">
      <c r="A228" s="34"/>
      <c r="B228" s="38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</row>
    <row r="229">
      <c r="A229" s="34"/>
      <c r="B229" s="38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</row>
    <row r="230">
      <c r="A230" s="34"/>
      <c r="B230" s="38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</row>
    <row r="231">
      <c r="A231" s="34"/>
      <c r="B231" s="38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</row>
    <row r="232">
      <c r="A232" s="34"/>
      <c r="B232" s="38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</row>
    <row r="233">
      <c r="A233" s="34"/>
      <c r="B233" s="38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</row>
    <row r="234">
      <c r="A234" s="34"/>
      <c r="B234" s="38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</row>
    <row r="235">
      <c r="A235" s="34"/>
      <c r="B235" s="38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</row>
    <row r="236">
      <c r="A236" s="34"/>
      <c r="B236" s="38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</row>
    <row r="237">
      <c r="A237" s="34"/>
      <c r="B237" s="38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</row>
    <row r="238">
      <c r="A238" s="34"/>
      <c r="B238" s="38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</row>
    <row r="239">
      <c r="A239" s="34"/>
      <c r="B239" s="38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</row>
    <row r="240">
      <c r="A240" s="34"/>
      <c r="B240" s="38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</row>
    <row r="241">
      <c r="A241" s="34"/>
      <c r="B241" s="38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</row>
    <row r="242">
      <c r="A242" s="34"/>
      <c r="B242" s="38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</row>
    <row r="243">
      <c r="A243" s="34"/>
      <c r="B243" s="38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</row>
    <row r="244">
      <c r="A244" s="34"/>
      <c r="B244" s="38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</row>
    <row r="245">
      <c r="A245" s="34"/>
      <c r="B245" s="38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</row>
    <row r="246">
      <c r="A246" s="34"/>
      <c r="B246" s="38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</row>
    <row r="247">
      <c r="A247" s="34"/>
      <c r="B247" s="38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</row>
    <row r="248">
      <c r="A248" s="34"/>
      <c r="B248" s="38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</row>
    <row r="249">
      <c r="A249" s="34"/>
      <c r="B249" s="38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</row>
    <row r="250">
      <c r="A250" s="34"/>
      <c r="B250" s="38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</row>
    <row r="251">
      <c r="A251" s="34"/>
      <c r="B251" s="38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</row>
    <row r="252">
      <c r="A252" s="34"/>
      <c r="B252" s="38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</row>
    <row r="253">
      <c r="A253" s="34"/>
      <c r="B253" s="38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</row>
    <row r="254">
      <c r="A254" s="34"/>
      <c r="B254" s="38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</row>
    <row r="255">
      <c r="A255" s="34"/>
      <c r="B255" s="38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</row>
    <row r="256">
      <c r="A256" s="34"/>
      <c r="B256" s="38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</row>
    <row r="257">
      <c r="A257" s="34"/>
      <c r="B257" s="38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</row>
    <row r="258">
      <c r="A258" s="34"/>
      <c r="B258" s="38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</row>
    <row r="259">
      <c r="A259" s="34"/>
      <c r="B259" s="38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</row>
    <row r="260">
      <c r="A260" s="34"/>
      <c r="B260" s="38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</row>
    <row r="261">
      <c r="A261" s="34"/>
      <c r="B261" s="38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</row>
    <row r="262">
      <c r="A262" s="34"/>
      <c r="B262" s="38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</row>
    <row r="263">
      <c r="A263" s="34"/>
      <c r="B263" s="38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</row>
    <row r="264">
      <c r="A264" s="34"/>
      <c r="B264" s="38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</row>
    <row r="265">
      <c r="A265" s="34"/>
      <c r="B265" s="38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</row>
    <row r="266">
      <c r="A266" s="34"/>
      <c r="B266" s="38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</row>
    <row r="267">
      <c r="A267" s="34"/>
      <c r="B267" s="38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</row>
    <row r="268">
      <c r="A268" s="34"/>
      <c r="B268" s="38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</row>
    <row r="269">
      <c r="A269" s="34"/>
      <c r="B269" s="38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</row>
    <row r="270">
      <c r="A270" s="34"/>
      <c r="B270" s="38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</row>
    <row r="271">
      <c r="A271" s="34"/>
      <c r="B271" s="38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</row>
    <row r="272">
      <c r="A272" s="34"/>
      <c r="B272" s="38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</row>
    <row r="273">
      <c r="A273" s="34"/>
      <c r="B273" s="38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</row>
    <row r="274">
      <c r="A274" s="34"/>
      <c r="B274" s="38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</row>
    <row r="275">
      <c r="A275" s="34"/>
      <c r="B275" s="38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</row>
    <row r="276">
      <c r="A276" s="34"/>
      <c r="B276" s="38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</row>
    <row r="277">
      <c r="A277" s="34"/>
      <c r="B277" s="38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</row>
    <row r="278">
      <c r="A278" s="34"/>
      <c r="B278" s="38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</row>
    <row r="279">
      <c r="A279" s="34"/>
      <c r="B279" s="38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</row>
    <row r="280">
      <c r="A280" s="34"/>
      <c r="B280" s="38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</row>
    <row r="281">
      <c r="A281" s="34"/>
      <c r="B281" s="38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</row>
    <row r="282">
      <c r="A282" s="34"/>
      <c r="B282" s="38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</row>
    <row r="283">
      <c r="A283" s="34"/>
      <c r="B283" s="38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</row>
    <row r="284">
      <c r="A284" s="34"/>
      <c r="B284" s="38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</row>
    <row r="285">
      <c r="A285" s="34"/>
      <c r="B285" s="38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</row>
    <row r="286">
      <c r="A286" s="34"/>
      <c r="B286" s="38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</row>
    <row r="287">
      <c r="A287" s="34"/>
      <c r="B287" s="38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</row>
    <row r="288">
      <c r="A288" s="34"/>
      <c r="B288" s="38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</row>
    <row r="289">
      <c r="A289" s="34"/>
      <c r="B289" s="38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</row>
    <row r="290">
      <c r="A290" s="34"/>
      <c r="B290" s="38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</row>
    <row r="291">
      <c r="A291" s="34"/>
      <c r="B291" s="38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</row>
    <row r="292">
      <c r="A292" s="34"/>
      <c r="B292" s="38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</row>
    <row r="293">
      <c r="A293" s="34"/>
      <c r="B293" s="38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</row>
    <row r="294">
      <c r="A294" s="34"/>
      <c r="B294" s="38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</row>
    <row r="295">
      <c r="A295" s="34"/>
      <c r="B295" s="38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</row>
    <row r="296">
      <c r="A296" s="34"/>
      <c r="B296" s="38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</row>
    <row r="297">
      <c r="A297" s="34"/>
      <c r="B297" s="38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</row>
    <row r="298">
      <c r="A298" s="34"/>
      <c r="B298" s="38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</row>
    <row r="299">
      <c r="A299" s="34"/>
      <c r="B299" s="38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</row>
    <row r="300">
      <c r="A300" s="34"/>
      <c r="B300" s="38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</row>
    <row r="301">
      <c r="A301" s="34"/>
      <c r="B301" s="38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</row>
    <row r="302">
      <c r="A302" s="34"/>
      <c r="B302" s="38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</row>
    <row r="303">
      <c r="A303" s="34"/>
      <c r="B303" s="38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</row>
    <row r="304">
      <c r="A304" s="34"/>
      <c r="B304" s="38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</row>
    <row r="305">
      <c r="A305" s="34"/>
      <c r="B305" s="38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</row>
    <row r="306">
      <c r="A306" s="34"/>
      <c r="B306" s="38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</row>
    <row r="307">
      <c r="A307" s="34"/>
      <c r="B307" s="38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</row>
    <row r="308">
      <c r="A308" s="34"/>
      <c r="B308" s="38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</row>
    <row r="309">
      <c r="A309" s="34"/>
      <c r="B309" s="38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</row>
    <row r="310">
      <c r="A310" s="34"/>
      <c r="B310" s="38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</row>
    <row r="311">
      <c r="A311" s="34"/>
      <c r="B311" s="38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</row>
    <row r="312">
      <c r="A312" s="34"/>
      <c r="B312" s="38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</row>
    <row r="313">
      <c r="A313" s="34"/>
      <c r="B313" s="38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</row>
    <row r="314">
      <c r="A314" s="34"/>
      <c r="B314" s="38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</row>
    <row r="315">
      <c r="A315" s="34"/>
      <c r="B315" s="38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</row>
    <row r="316">
      <c r="A316" s="34"/>
      <c r="B316" s="38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</row>
    <row r="317">
      <c r="A317" s="34"/>
      <c r="B317" s="38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</row>
    <row r="318">
      <c r="A318" s="34"/>
      <c r="B318" s="38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</row>
    <row r="319">
      <c r="A319" s="34"/>
      <c r="B319" s="38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</row>
    <row r="320">
      <c r="A320" s="34"/>
      <c r="B320" s="38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</row>
    <row r="321">
      <c r="A321" s="34"/>
      <c r="B321" s="38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</row>
    <row r="322">
      <c r="A322" s="34"/>
      <c r="B322" s="38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</row>
    <row r="323">
      <c r="A323" s="34"/>
      <c r="B323" s="38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</row>
    <row r="324">
      <c r="A324" s="34"/>
      <c r="B324" s="38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</row>
    <row r="325">
      <c r="A325" s="34"/>
      <c r="B325" s="38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</row>
    <row r="326">
      <c r="A326" s="34"/>
      <c r="B326" s="38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</row>
    <row r="327">
      <c r="A327" s="34"/>
      <c r="B327" s="38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</row>
    <row r="328">
      <c r="A328" s="34"/>
      <c r="B328" s="38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</row>
    <row r="329">
      <c r="A329" s="34"/>
      <c r="B329" s="38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</row>
    <row r="330">
      <c r="A330" s="34"/>
      <c r="B330" s="38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</row>
    <row r="331">
      <c r="A331" s="34"/>
      <c r="B331" s="38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</row>
    <row r="332">
      <c r="A332" s="34"/>
      <c r="B332" s="38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</row>
    <row r="333">
      <c r="A333" s="34"/>
      <c r="B333" s="38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</row>
    <row r="334">
      <c r="A334" s="34"/>
      <c r="B334" s="38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</row>
    <row r="335">
      <c r="A335" s="34"/>
      <c r="B335" s="38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</row>
    <row r="336">
      <c r="A336" s="34"/>
      <c r="B336" s="38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</row>
    <row r="337">
      <c r="A337" s="34"/>
      <c r="B337" s="38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</row>
    <row r="338">
      <c r="A338" s="34"/>
      <c r="B338" s="38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</row>
    <row r="339">
      <c r="A339" s="34"/>
      <c r="B339" s="38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</row>
    <row r="340">
      <c r="A340" s="34"/>
      <c r="B340" s="38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</row>
    <row r="341">
      <c r="A341" s="34"/>
      <c r="B341" s="38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</row>
    <row r="342">
      <c r="A342" s="34"/>
      <c r="B342" s="38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</row>
    <row r="343">
      <c r="A343" s="34"/>
      <c r="B343" s="38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</row>
    <row r="344">
      <c r="A344" s="34"/>
      <c r="B344" s="38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</row>
    <row r="345">
      <c r="A345" s="34"/>
      <c r="B345" s="38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</row>
    <row r="346">
      <c r="A346" s="34"/>
      <c r="B346" s="38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</row>
    <row r="347">
      <c r="A347" s="34"/>
      <c r="B347" s="38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</row>
    <row r="348">
      <c r="A348" s="34"/>
      <c r="B348" s="38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</row>
    <row r="349">
      <c r="A349" s="34"/>
      <c r="B349" s="38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</row>
    <row r="350">
      <c r="A350" s="34"/>
      <c r="B350" s="38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</row>
    <row r="351">
      <c r="A351" s="34"/>
      <c r="B351" s="38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</row>
    <row r="352">
      <c r="A352" s="34"/>
      <c r="B352" s="38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</row>
    <row r="353">
      <c r="A353" s="34"/>
      <c r="B353" s="38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</row>
    <row r="354">
      <c r="A354" s="34"/>
      <c r="B354" s="38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</row>
    <row r="355">
      <c r="A355" s="34"/>
      <c r="B355" s="38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</row>
    <row r="356">
      <c r="A356" s="34"/>
      <c r="B356" s="38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</row>
    <row r="357">
      <c r="A357" s="34"/>
      <c r="B357" s="38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</row>
    <row r="358">
      <c r="A358" s="34"/>
      <c r="B358" s="38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</row>
    <row r="359">
      <c r="A359" s="34"/>
      <c r="B359" s="38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</row>
    <row r="360">
      <c r="A360" s="34"/>
      <c r="B360" s="38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</row>
    <row r="361">
      <c r="A361" s="34"/>
      <c r="B361" s="38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</row>
    <row r="362">
      <c r="A362" s="34"/>
      <c r="B362" s="38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</row>
    <row r="363">
      <c r="A363" s="34"/>
      <c r="B363" s="38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</row>
    <row r="364">
      <c r="A364" s="34"/>
      <c r="B364" s="38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</row>
    <row r="365">
      <c r="A365" s="34"/>
      <c r="B365" s="38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</row>
    <row r="366">
      <c r="A366" s="34"/>
      <c r="B366" s="38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</row>
    <row r="367">
      <c r="A367" s="34"/>
      <c r="B367" s="38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</row>
    <row r="368">
      <c r="A368" s="34"/>
      <c r="B368" s="38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</row>
    <row r="369">
      <c r="A369" s="34"/>
      <c r="B369" s="38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</row>
    <row r="370">
      <c r="A370" s="34"/>
      <c r="B370" s="38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</row>
    <row r="371">
      <c r="A371" s="34"/>
      <c r="B371" s="38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</row>
    <row r="372">
      <c r="A372" s="34"/>
      <c r="B372" s="38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</row>
    <row r="373">
      <c r="A373" s="34"/>
      <c r="B373" s="38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</row>
    <row r="374">
      <c r="A374" s="34"/>
      <c r="B374" s="38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</row>
    <row r="375">
      <c r="A375" s="34"/>
      <c r="B375" s="38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</row>
    <row r="376">
      <c r="A376" s="34"/>
      <c r="B376" s="38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</row>
    <row r="377">
      <c r="A377" s="34"/>
      <c r="B377" s="38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</row>
    <row r="378">
      <c r="A378" s="34"/>
      <c r="B378" s="38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</row>
    <row r="379">
      <c r="A379" s="34"/>
      <c r="B379" s="38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</row>
    <row r="380">
      <c r="A380" s="34"/>
      <c r="B380" s="38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</row>
    <row r="381">
      <c r="A381" s="34"/>
      <c r="B381" s="38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</row>
    <row r="382">
      <c r="A382" s="34"/>
      <c r="B382" s="38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</row>
    <row r="383">
      <c r="A383" s="34"/>
      <c r="B383" s="38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</row>
    <row r="384">
      <c r="A384" s="34"/>
      <c r="B384" s="38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</row>
    <row r="385">
      <c r="A385" s="34"/>
      <c r="B385" s="38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</row>
    <row r="386">
      <c r="A386" s="34"/>
      <c r="B386" s="38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</row>
    <row r="387">
      <c r="A387" s="34"/>
      <c r="B387" s="38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</row>
    <row r="388">
      <c r="A388" s="34"/>
      <c r="B388" s="38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</row>
    <row r="389">
      <c r="A389" s="34"/>
      <c r="B389" s="38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</row>
    <row r="390">
      <c r="A390" s="34"/>
      <c r="B390" s="38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</row>
    <row r="391">
      <c r="A391" s="34"/>
      <c r="B391" s="38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</row>
    <row r="392">
      <c r="A392" s="34"/>
      <c r="B392" s="38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</row>
    <row r="393">
      <c r="A393" s="34"/>
      <c r="B393" s="38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</row>
    <row r="394">
      <c r="A394" s="34"/>
      <c r="B394" s="38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</row>
    <row r="395">
      <c r="A395" s="34"/>
      <c r="B395" s="38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</row>
    <row r="396">
      <c r="A396" s="34"/>
      <c r="B396" s="38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</row>
    <row r="397">
      <c r="A397" s="34"/>
      <c r="B397" s="38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</row>
    <row r="398">
      <c r="A398" s="34"/>
      <c r="B398" s="38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</row>
    <row r="399">
      <c r="A399" s="34"/>
      <c r="B399" s="38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</row>
    <row r="400">
      <c r="A400" s="34"/>
      <c r="B400" s="38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</row>
    <row r="401">
      <c r="A401" s="34"/>
      <c r="B401" s="38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</row>
    <row r="402">
      <c r="A402" s="34"/>
      <c r="B402" s="38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</row>
    <row r="403">
      <c r="A403" s="34"/>
      <c r="B403" s="38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</row>
    <row r="404">
      <c r="A404" s="34"/>
      <c r="B404" s="38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</row>
    <row r="405">
      <c r="A405" s="34"/>
      <c r="B405" s="38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</row>
    <row r="406">
      <c r="A406" s="34"/>
      <c r="B406" s="38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</row>
    <row r="407">
      <c r="A407" s="34"/>
      <c r="B407" s="38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</row>
    <row r="408">
      <c r="A408" s="34"/>
      <c r="B408" s="38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</row>
    <row r="409">
      <c r="A409" s="34"/>
      <c r="B409" s="38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</row>
    <row r="410">
      <c r="A410" s="34"/>
      <c r="B410" s="38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</row>
    <row r="411">
      <c r="A411" s="34"/>
      <c r="B411" s="38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</row>
    <row r="412">
      <c r="A412" s="34"/>
      <c r="B412" s="38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</row>
    <row r="413">
      <c r="A413" s="34"/>
      <c r="B413" s="38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</row>
    <row r="414">
      <c r="A414" s="34"/>
      <c r="B414" s="38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</row>
    <row r="415">
      <c r="A415" s="34"/>
      <c r="B415" s="38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</row>
    <row r="416">
      <c r="A416" s="34"/>
      <c r="B416" s="38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</row>
    <row r="417">
      <c r="A417" s="34"/>
      <c r="B417" s="38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</row>
    <row r="418">
      <c r="A418" s="34"/>
      <c r="B418" s="38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</row>
    <row r="419">
      <c r="A419" s="34"/>
      <c r="B419" s="38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</row>
    <row r="420">
      <c r="A420" s="34"/>
      <c r="B420" s="38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</row>
    <row r="421">
      <c r="A421" s="34"/>
      <c r="B421" s="38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</row>
    <row r="422">
      <c r="A422" s="34"/>
      <c r="B422" s="38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</row>
    <row r="423">
      <c r="A423" s="34"/>
      <c r="B423" s="38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</row>
    <row r="424">
      <c r="A424" s="34"/>
      <c r="B424" s="38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</row>
    <row r="425">
      <c r="A425" s="34"/>
      <c r="B425" s="38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</row>
    <row r="426">
      <c r="A426" s="34"/>
      <c r="B426" s="38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</row>
    <row r="427">
      <c r="A427" s="34"/>
      <c r="B427" s="38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</row>
    <row r="428">
      <c r="A428" s="34"/>
      <c r="B428" s="38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</row>
    <row r="429">
      <c r="A429" s="34"/>
      <c r="B429" s="38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</row>
    <row r="430">
      <c r="A430" s="34"/>
      <c r="B430" s="38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</row>
    <row r="431">
      <c r="A431" s="34"/>
      <c r="B431" s="38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</row>
    <row r="432">
      <c r="A432" s="34"/>
      <c r="B432" s="38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</row>
    <row r="433">
      <c r="A433" s="34"/>
      <c r="B433" s="38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</row>
    <row r="434">
      <c r="A434" s="34"/>
      <c r="B434" s="38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</row>
    <row r="435">
      <c r="A435" s="34"/>
      <c r="B435" s="38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</row>
    <row r="436">
      <c r="A436" s="34"/>
      <c r="B436" s="38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</row>
    <row r="437">
      <c r="A437" s="34"/>
      <c r="B437" s="38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</row>
    <row r="438">
      <c r="A438" s="34"/>
      <c r="B438" s="38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</row>
    <row r="439">
      <c r="A439" s="34"/>
      <c r="B439" s="38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</row>
    <row r="440">
      <c r="A440" s="34"/>
      <c r="B440" s="38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</row>
    <row r="441">
      <c r="A441" s="34"/>
      <c r="B441" s="38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</row>
    <row r="442">
      <c r="A442" s="34"/>
      <c r="B442" s="38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</row>
    <row r="443">
      <c r="A443" s="34"/>
      <c r="B443" s="38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</row>
    <row r="444">
      <c r="A444" s="34"/>
      <c r="B444" s="38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</row>
    <row r="445">
      <c r="A445" s="34"/>
      <c r="B445" s="38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</row>
    <row r="446">
      <c r="A446" s="34"/>
      <c r="B446" s="38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</row>
    <row r="447">
      <c r="A447" s="34"/>
      <c r="B447" s="38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</row>
    <row r="448">
      <c r="A448" s="34"/>
      <c r="B448" s="38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</row>
    <row r="449">
      <c r="A449" s="34"/>
      <c r="B449" s="38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</row>
    <row r="450">
      <c r="A450" s="34"/>
      <c r="B450" s="38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</row>
    <row r="451">
      <c r="A451" s="34"/>
      <c r="B451" s="38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</row>
    <row r="452">
      <c r="A452" s="34"/>
      <c r="B452" s="38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</row>
    <row r="453">
      <c r="A453" s="34"/>
      <c r="B453" s="38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</row>
    <row r="454">
      <c r="A454" s="34"/>
      <c r="B454" s="38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</row>
    <row r="455">
      <c r="A455" s="34"/>
      <c r="B455" s="38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</row>
    <row r="456">
      <c r="A456" s="34"/>
      <c r="B456" s="38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</row>
    <row r="457">
      <c r="A457" s="34"/>
      <c r="B457" s="38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</row>
    <row r="458">
      <c r="A458" s="34"/>
      <c r="B458" s="38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</row>
    <row r="459">
      <c r="A459" s="34"/>
      <c r="B459" s="38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</row>
    <row r="460">
      <c r="A460" s="34"/>
      <c r="B460" s="38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</row>
    <row r="461">
      <c r="A461" s="34"/>
      <c r="B461" s="38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</row>
    <row r="462">
      <c r="A462" s="34"/>
      <c r="B462" s="38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</row>
    <row r="463">
      <c r="A463" s="34"/>
      <c r="B463" s="38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</row>
    <row r="464">
      <c r="A464" s="34"/>
      <c r="B464" s="38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</row>
    <row r="465">
      <c r="A465" s="34"/>
      <c r="B465" s="38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</row>
    <row r="466">
      <c r="A466" s="34"/>
      <c r="B466" s="38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</row>
    <row r="467">
      <c r="A467" s="34"/>
      <c r="B467" s="38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</row>
    <row r="468">
      <c r="A468" s="34"/>
      <c r="B468" s="38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</row>
    <row r="469">
      <c r="A469" s="34"/>
      <c r="B469" s="38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</row>
    <row r="470">
      <c r="A470" s="34"/>
      <c r="B470" s="38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</row>
    <row r="471">
      <c r="A471" s="34"/>
      <c r="B471" s="38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</row>
    <row r="472">
      <c r="A472" s="34"/>
      <c r="B472" s="38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</row>
    <row r="473">
      <c r="A473" s="34"/>
      <c r="B473" s="38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</row>
    <row r="474">
      <c r="A474" s="34"/>
      <c r="B474" s="38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</row>
    <row r="475">
      <c r="A475" s="34"/>
      <c r="B475" s="38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</row>
    <row r="476">
      <c r="A476" s="34"/>
      <c r="B476" s="38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</row>
    <row r="477">
      <c r="A477" s="34"/>
      <c r="B477" s="38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</row>
    <row r="478">
      <c r="A478" s="34"/>
      <c r="B478" s="38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</row>
    <row r="479">
      <c r="A479" s="34"/>
      <c r="B479" s="38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</row>
    <row r="480">
      <c r="A480" s="34"/>
      <c r="B480" s="38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</row>
    <row r="481">
      <c r="A481" s="34"/>
      <c r="B481" s="38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</row>
    <row r="482">
      <c r="A482" s="34"/>
      <c r="B482" s="38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</row>
    <row r="483">
      <c r="A483" s="34"/>
      <c r="B483" s="38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</row>
    <row r="484">
      <c r="A484" s="34"/>
      <c r="B484" s="38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</row>
    <row r="485">
      <c r="A485" s="34"/>
      <c r="B485" s="38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</row>
    <row r="486">
      <c r="A486" s="34"/>
      <c r="B486" s="38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</row>
    <row r="487">
      <c r="A487" s="34"/>
      <c r="B487" s="38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</row>
    <row r="488">
      <c r="A488" s="34"/>
      <c r="B488" s="38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</row>
    <row r="489">
      <c r="A489" s="34"/>
      <c r="B489" s="38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</row>
    <row r="490">
      <c r="A490" s="34"/>
      <c r="B490" s="38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</row>
    <row r="491">
      <c r="A491" s="34"/>
      <c r="B491" s="38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</row>
    <row r="492">
      <c r="A492" s="34"/>
      <c r="B492" s="38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</row>
    <row r="493">
      <c r="A493" s="34"/>
      <c r="B493" s="38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</row>
    <row r="494">
      <c r="A494" s="34"/>
      <c r="B494" s="38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</row>
    <row r="495">
      <c r="A495" s="34"/>
      <c r="B495" s="38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</row>
    <row r="496">
      <c r="A496" s="34"/>
      <c r="B496" s="38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</row>
    <row r="497">
      <c r="A497" s="34"/>
      <c r="B497" s="38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</row>
    <row r="498">
      <c r="A498" s="34"/>
      <c r="B498" s="38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</row>
    <row r="499">
      <c r="A499" s="34"/>
      <c r="B499" s="38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</row>
    <row r="500">
      <c r="A500" s="34"/>
      <c r="B500" s="38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</row>
    <row r="501">
      <c r="A501" s="34"/>
      <c r="B501" s="38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</row>
    <row r="502">
      <c r="A502" s="34"/>
      <c r="B502" s="38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</row>
    <row r="503">
      <c r="A503" s="34"/>
      <c r="B503" s="38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</row>
    <row r="504">
      <c r="A504" s="34"/>
      <c r="B504" s="38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</row>
    <row r="505">
      <c r="A505" s="34"/>
      <c r="B505" s="38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</row>
    <row r="506">
      <c r="A506" s="34"/>
      <c r="B506" s="38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</row>
    <row r="507">
      <c r="A507" s="34"/>
      <c r="B507" s="38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</row>
    <row r="508">
      <c r="A508" s="34"/>
      <c r="B508" s="38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</row>
    <row r="509">
      <c r="A509" s="34"/>
      <c r="B509" s="38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</row>
    <row r="510">
      <c r="A510" s="34"/>
      <c r="B510" s="38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</row>
    <row r="511">
      <c r="A511" s="34"/>
      <c r="B511" s="38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</row>
    <row r="512">
      <c r="A512" s="34"/>
      <c r="B512" s="38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</row>
    <row r="513">
      <c r="A513" s="34"/>
      <c r="B513" s="38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</row>
    <row r="514">
      <c r="A514" s="34"/>
      <c r="B514" s="38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</row>
    <row r="515">
      <c r="A515" s="34"/>
      <c r="B515" s="38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</row>
    <row r="516">
      <c r="A516" s="34"/>
      <c r="B516" s="38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</row>
    <row r="517">
      <c r="A517" s="34"/>
      <c r="B517" s="38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</row>
    <row r="518">
      <c r="A518" s="34"/>
      <c r="B518" s="38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</row>
    <row r="519">
      <c r="A519" s="34"/>
      <c r="B519" s="38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</row>
    <row r="520">
      <c r="A520" s="34"/>
      <c r="B520" s="38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</row>
    <row r="521">
      <c r="A521" s="34"/>
      <c r="B521" s="38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</row>
    <row r="522">
      <c r="A522" s="34"/>
      <c r="B522" s="38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</row>
    <row r="523">
      <c r="A523" s="34"/>
      <c r="B523" s="38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</row>
    <row r="524">
      <c r="A524" s="34"/>
      <c r="B524" s="38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</row>
    <row r="525">
      <c r="A525" s="34"/>
      <c r="B525" s="38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</row>
    <row r="526">
      <c r="A526" s="34"/>
      <c r="B526" s="38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</row>
    <row r="527">
      <c r="A527" s="34"/>
      <c r="B527" s="38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</row>
    <row r="528">
      <c r="A528" s="34"/>
      <c r="B528" s="38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</row>
    <row r="529">
      <c r="A529" s="34"/>
      <c r="B529" s="38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</row>
    <row r="530">
      <c r="A530" s="34"/>
      <c r="B530" s="38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</row>
    <row r="531">
      <c r="A531" s="34"/>
      <c r="B531" s="38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</row>
    <row r="532">
      <c r="A532" s="34"/>
      <c r="B532" s="38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</row>
    <row r="533">
      <c r="A533" s="34"/>
      <c r="B533" s="38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</row>
    <row r="534">
      <c r="A534" s="34"/>
      <c r="B534" s="38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</row>
    <row r="535">
      <c r="A535" s="34"/>
      <c r="B535" s="38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</row>
    <row r="536">
      <c r="A536" s="34"/>
      <c r="B536" s="38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</row>
    <row r="537">
      <c r="A537" s="34"/>
      <c r="B537" s="38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</row>
    <row r="538">
      <c r="A538" s="34"/>
      <c r="B538" s="38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</row>
    <row r="539">
      <c r="A539" s="34"/>
      <c r="B539" s="38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</row>
    <row r="540">
      <c r="A540" s="34"/>
      <c r="B540" s="38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</row>
    <row r="541">
      <c r="A541" s="34"/>
      <c r="B541" s="38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</row>
    <row r="542">
      <c r="A542" s="34"/>
      <c r="B542" s="38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</row>
    <row r="543">
      <c r="A543" s="34"/>
      <c r="B543" s="38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</row>
    <row r="544">
      <c r="A544" s="34"/>
      <c r="B544" s="38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</row>
    <row r="545">
      <c r="A545" s="34"/>
      <c r="B545" s="38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</row>
    <row r="546">
      <c r="A546" s="34"/>
      <c r="B546" s="38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</row>
    <row r="547">
      <c r="A547" s="34"/>
      <c r="B547" s="38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</row>
    <row r="548">
      <c r="A548" s="34"/>
      <c r="B548" s="38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</row>
    <row r="549">
      <c r="A549" s="34"/>
      <c r="B549" s="38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</row>
    <row r="550">
      <c r="A550" s="34"/>
      <c r="B550" s="38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</row>
    <row r="551">
      <c r="A551" s="34"/>
      <c r="B551" s="38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</row>
    <row r="552">
      <c r="A552" s="34"/>
      <c r="B552" s="38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</row>
    <row r="553">
      <c r="A553" s="34"/>
      <c r="B553" s="38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</row>
    <row r="554">
      <c r="A554" s="34"/>
      <c r="B554" s="38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</row>
    <row r="555">
      <c r="A555" s="34"/>
      <c r="B555" s="38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</row>
    <row r="556">
      <c r="A556" s="34"/>
      <c r="B556" s="38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</row>
    <row r="557">
      <c r="A557" s="34"/>
      <c r="B557" s="38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</row>
    <row r="558">
      <c r="A558" s="34"/>
      <c r="B558" s="38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</row>
    <row r="559">
      <c r="A559" s="34"/>
      <c r="B559" s="38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</row>
    <row r="560">
      <c r="A560" s="34"/>
      <c r="B560" s="38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</row>
    <row r="561">
      <c r="A561" s="34"/>
      <c r="B561" s="38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</row>
    <row r="562">
      <c r="A562" s="34"/>
      <c r="B562" s="38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</row>
    <row r="563">
      <c r="A563" s="34"/>
      <c r="B563" s="38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</row>
    <row r="564">
      <c r="A564" s="34"/>
      <c r="B564" s="38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</row>
    <row r="565">
      <c r="A565" s="34"/>
      <c r="B565" s="38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</row>
    <row r="566">
      <c r="A566" s="34"/>
      <c r="B566" s="38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</row>
    <row r="567">
      <c r="A567" s="34"/>
      <c r="B567" s="38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</row>
    <row r="568">
      <c r="A568" s="34"/>
      <c r="B568" s="38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</row>
    <row r="569">
      <c r="A569" s="34"/>
      <c r="B569" s="38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</row>
    <row r="570">
      <c r="A570" s="34"/>
      <c r="B570" s="38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</row>
    <row r="571">
      <c r="A571" s="34"/>
      <c r="B571" s="38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</row>
    <row r="572">
      <c r="A572" s="34"/>
      <c r="B572" s="38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</row>
    <row r="573">
      <c r="A573" s="34"/>
      <c r="B573" s="38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</row>
    <row r="574">
      <c r="A574" s="34"/>
      <c r="B574" s="38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</row>
    <row r="575">
      <c r="A575" s="34"/>
      <c r="B575" s="38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</row>
    <row r="576">
      <c r="A576" s="34"/>
      <c r="B576" s="38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</row>
    <row r="577">
      <c r="A577" s="34"/>
      <c r="B577" s="38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</row>
    <row r="578">
      <c r="A578" s="34"/>
      <c r="B578" s="38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</row>
    <row r="579">
      <c r="A579" s="34"/>
      <c r="B579" s="38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</row>
    <row r="580">
      <c r="A580" s="34"/>
      <c r="B580" s="38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</row>
    <row r="581">
      <c r="A581" s="34"/>
      <c r="B581" s="38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</row>
    <row r="582">
      <c r="A582" s="34"/>
      <c r="B582" s="38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</row>
    <row r="583">
      <c r="A583" s="34"/>
      <c r="B583" s="38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</row>
    <row r="584">
      <c r="A584" s="34"/>
      <c r="B584" s="38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</row>
    <row r="585">
      <c r="A585" s="34"/>
      <c r="B585" s="38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</row>
    <row r="586">
      <c r="A586" s="34"/>
      <c r="B586" s="38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</row>
    <row r="587">
      <c r="A587" s="34"/>
      <c r="B587" s="38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</row>
    <row r="588">
      <c r="A588" s="34"/>
      <c r="B588" s="38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</row>
    <row r="589">
      <c r="A589" s="34"/>
      <c r="B589" s="38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</row>
    <row r="590">
      <c r="A590" s="34"/>
      <c r="B590" s="38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</row>
    <row r="591">
      <c r="A591" s="34"/>
      <c r="B591" s="38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</row>
    <row r="592">
      <c r="A592" s="34"/>
      <c r="B592" s="38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</row>
    <row r="593">
      <c r="A593" s="34"/>
      <c r="B593" s="38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</row>
    <row r="594">
      <c r="A594" s="34"/>
      <c r="B594" s="38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</row>
    <row r="595">
      <c r="A595" s="34"/>
      <c r="B595" s="38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</row>
    <row r="596">
      <c r="A596" s="34"/>
      <c r="B596" s="38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</row>
    <row r="597">
      <c r="A597" s="34"/>
      <c r="B597" s="38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</row>
    <row r="598">
      <c r="A598" s="34"/>
      <c r="B598" s="38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</row>
    <row r="599">
      <c r="A599" s="34"/>
      <c r="B599" s="38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</row>
    <row r="600">
      <c r="A600" s="34"/>
      <c r="B600" s="38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</row>
    <row r="601">
      <c r="A601" s="34"/>
      <c r="B601" s="38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</row>
    <row r="602">
      <c r="A602" s="34"/>
      <c r="B602" s="38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</row>
    <row r="603">
      <c r="A603" s="34"/>
      <c r="B603" s="38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</row>
    <row r="604">
      <c r="A604" s="34"/>
      <c r="B604" s="38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</row>
    <row r="605">
      <c r="A605" s="34"/>
      <c r="B605" s="38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</row>
    <row r="606">
      <c r="A606" s="34"/>
      <c r="B606" s="38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</row>
    <row r="607">
      <c r="A607" s="34"/>
      <c r="B607" s="38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</row>
    <row r="608">
      <c r="A608" s="34"/>
      <c r="B608" s="38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</row>
    <row r="609">
      <c r="A609" s="34"/>
      <c r="B609" s="38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</row>
    <row r="610">
      <c r="A610" s="34"/>
      <c r="B610" s="38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</row>
    <row r="611">
      <c r="A611" s="34"/>
      <c r="B611" s="38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</row>
    <row r="612">
      <c r="A612" s="34"/>
      <c r="B612" s="38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</row>
    <row r="613">
      <c r="A613" s="34"/>
      <c r="B613" s="38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</row>
    <row r="614">
      <c r="A614" s="34"/>
      <c r="B614" s="38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</row>
    <row r="615">
      <c r="A615" s="34"/>
      <c r="B615" s="38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</row>
    <row r="616">
      <c r="A616" s="34"/>
      <c r="B616" s="38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</row>
    <row r="617">
      <c r="A617" s="34"/>
      <c r="B617" s="38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</row>
    <row r="618">
      <c r="A618" s="34"/>
      <c r="B618" s="38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</row>
    <row r="619">
      <c r="A619" s="34"/>
      <c r="B619" s="38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</row>
    <row r="620">
      <c r="A620" s="34"/>
      <c r="B620" s="38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</row>
    <row r="621">
      <c r="A621" s="34"/>
      <c r="B621" s="38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</row>
    <row r="622">
      <c r="A622" s="34"/>
      <c r="B622" s="38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</row>
    <row r="623">
      <c r="A623" s="34"/>
      <c r="B623" s="38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</row>
    <row r="624">
      <c r="A624" s="34"/>
      <c r="B624" s="38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</row>
    <row r="625">
      <c r="A625" s="34"/>
      <c r="B625" s="38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</row>
    <row r="626">
      <c r="A626" s="34"/>
      <c r="B626" s="38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</row>
    <row r="627">
      <c r="A627" s="34"/>
      <c r="B627" s="38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</row>
    <row r="628">
      <c r="A628" s="34"/>
      <c r="B628" s="38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</row>
    <row r="629">
      <c r="A629" s="34"/>
      <c r="B629" s="38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</row>
    <row r="630">
      <c r="A630" s="34"/>
      <c r="B630" s="38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</row>
    <row r="631">
      <c r="A631" s="34"/>
      <c r="B631" s="38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</row>
    <row r="632">
      <c r="A632" s="34"/>
      <c r="B632" s="38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</row>
    <row r="633">
      <c r="A633" s="34"/>
      <c r="B633" s="38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</row>
    <row r="634">
      <c r="A634" s="34"/>
      <c r="B634" s="38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</row>
    <row r="635">
      <c r="A635" s="34"/>
      <c r="B635" s="38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</row>
    <row r="636">
      <c r="A636" s="34"/>
      <c r="B636" s="38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</row>
    <row r="637">
      <c r="A637" s="34"/>
      <c r="B637" s="38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</row>
    <row r="638">
      <c r="A638" s="34"/>
      <c r="B638" s="38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</row>
    <row r="639">
      <c r="A639" s="34"/>
      <c r="B639" s="38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</row>
    <row r="640">
      <c r="A640" s="34"/>
      <c r="B640" s="38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</row>
    <row r="641">
      <c r="A641" s="34"/>
      <c r="B641" s="38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</row>
    <row r="642">
      <c r="A642" s="34"/>
      <c r="B642" s="38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</row>
    <row r="643">
      <c r="A643" s="34"/>
      <c r="B643" s="38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</row>
    <row r="644">
      <c r="A644" s="34"/>
      <c r="B644" s="38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</row>
    <row r="645">
      <c r="A645" s="34"/>
      <c r="B645" s="38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</row>
    <row r="646">
      <c r="A646" s="34"/>
      <c r="B646" s="38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</row>
    <row r="647">
      <c r="A647" s="34"/>
      <c r="B647" s="38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</row>
    <row r="648">
      <c r="A648" s="34"/>
      <c r="B648" s="38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</row>
    <row r="649">
      <c r="A649" s="34"/>
      <c r="B649" s="38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</row>
    <row r="650">
      <c r="A650" s="34"/>
      <c r="B650" s="38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</row>
    <row r="651">
      <c r="A651" s="34"/>
      <c r="B651" s="38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</row>
    <row r="652">
      <c r="A652" s="34"/>
      <c r="B652" s="38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</row>
    <row r="653">
      <c r="A653" s="34"/>
      <c r="B653" s="38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</row>
    <row r="654">
      <c r="A654" s="34"/>
      <c r="B654" s="38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</row>
    <row r="655">
      <c r="A655" s="34"/>
      <c r="B655" s="38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</row>
    <row r="656">
      <c r="A656" s="34"/>
      <c r="B656" s="38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</row>
    <row r="657">
      <c r="A657" s="34"/>
      <c r="B657" s="38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</row>
    <row r="658">
      <c r="A658" s="34"/>
      <c r="B658" s="38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</row>
    <row r="659">
      <c r="A659" s="34"/>
      <c r="B659" s="38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</row>
    <row r="660">
      <c r="A660" s="34"/>
      <c r="B660" s="38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</row>
    <row r="661">
      <c r="A661" s="34"/>
      <c r="B661" s="38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</row>
    <row r="662">
      <c r="A662" s="34"/>
      <c r="B662" s="38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</row>
    <row r="663">
      <c r="A663" s="34"/>
      <c r="B663" s="38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</row>
    <row r="664">
      <c r="A664" s="34"/>
      <c r="B664" s="38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</row>
    <row r="665">
      <c r="A665" s="34"/>
      <c r="B665" s="38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</row>
    <row r="666">
      <c r="A666" s="34"/>
      <c r="B666" s="38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</row>
    <row r="667">
      <c r="A667" s="34"/>
      <c r="B667" s="38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</row>
    <row r="668">
      <c r="A668" s="34"/>
      <c r="B668" s="38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</row>
    <row r="669">
      <c r="A669" s="34"/>
      <c r="B669" s="38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</row>
    <row r="670">
      <c r="A670" s="34"/>
      <c r="B670" s="38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</row>
    <row r="671">
      <c r="A671" s="34"/>
      <c r="B671" s="38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</row>
    <row r="672">
      <c r="A672" s="34"/>
      <c r="B672" s="38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</row>
    <row r="673">
      <c r="A673" s="34"/>
      <c r="B673" s="38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</row>
    <row r="674">
      <c r="A674" s="34"/>
      <c r="B674" s="38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</row>
    <row r="675">
      <c r="A675" s="34"/>
      <c r="B675" s="38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</row>
    <row r="676">
      <c r="A676" s="34"/>
      <c r="B676" s="38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</row>
    <row r="677">
      <c r="A677" s="34"/>
      <c r="B677" s="38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</row>
    <row r="678">
      <c r="A678" s="34"/>
      <c r="B678" s="38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</row>
    <row r="679">
      <c r="A679" s="34"/>
      <c r="B679" s="38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</row>
    <row r="680">
      <c r="A680" s="34"/>
      <c r="B680" s="38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</row>
    <row r="681">
      <c r="A681" s="34"/>
      <c r="B681" s="38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</row>
    <row r="682">
      <c r="A682" s="34"/>
      <c r="B682" s="38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</row>
    <row r="683">
      <c r="A683" s="34"/>
      <c r="B683" s="38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</row>
    <row r="684">
      <c r="A684" s="34"/>
      <c r="B684" s="38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</row>
    <row r="685">
      <c r="A685" s="34"/>
      <c r="B685" s="38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</row>
    <row r="686">
      <c r="A686" s="34"/>
      <c r="B686" s="38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</row>
    <row r="687">
      <c r="A687" s="34"/>
      <c r="B687" s="38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</row>
    <row r="688">
      <c r="A688" s="34"/>
      <c r="B688" s="38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</row>
    <row r="689">
      <c r="A689" s="34"/>
      <c r="B689" s="38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</row>
    <row r="690">
      <c r="A690" s="34"/>
      <c r="B690" s="38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</row>
    <row r="691">
      <c r="A691" s="34"/>
      <c r="B691" s="38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</row>
    <row r="692">
      <c r="A692" s="34"/>
      <c r="B692" s="38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</row>
    <row r="693">
      <c r="A693" s="34"/>
      <c r="B693" s="38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</row>
    <row r="694">
      <c r="A694" s="34"/>
      <c r="B694" s="38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</row>
    <row r="695">
      <c r="A695" s="34"/>
      <c r="B695" s="38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</row>
    <row r="696">
      <c r="A696" s="34"/>
      <c r="B696" s="38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</row>
    <row r="697">
      <c r="A697" s="34"/>
      <c r="B697" s="38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</row>
    <row r="698">
      <c r="A698" s="34"/>
      <c r="B698" s="38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</row>
    <row r="699">
      <c r="A699" s="34"/>
      <c r="B699" s="38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</row>
    <row r="700">
      <c r="A700" s="34"/>
      <c r="B700" s="38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</row>
    <row r="701">
      <c r="A701" s="34"/>
      <c r="B701" s="38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</row>
    <row r="702">
      <c r="A702" s="34"/>
      <c r="B702" s="38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</row>
    <row r="703">
      <c r="A703" s="34"/>
      <c r="B703" s="38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</row>
    <row r="704">
      <c r="A704" s="34"/>
      <c r="B704" s="38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</row>
    <row r="705">
      <c r="A705" s="34"/>
      <c r="B705" s="38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</row>
    <row r="706">
      <c r="A706" s="34"/>
      <c r="B706" s="38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</row>
    <row r="707">
      <c r="A707" s="34"/>
      <c r="B707" s="38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</row>
    <row r="708">
      <c r="A708" s="34"/>
      <c r="B708" s="38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</row>
    <row r="709">
      <c r="A709" s="34"/>
      <c r="B709" s="38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</row>
    <row r="710">
      <c r="A710" s="34"/>
      <c r="B710" s="38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</row>
    <row r="711">
      <c r="A711" s="34"/>
      <c r="B711" s="38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</row>
    <row r="712">
      <c r="A712" s="34"/>
      <c r="B712" s="38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</row>
    <row r="713">
      <c r="A713" s="34"/>
      <c r="B713" s="38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</row>
    <row r="714">
      <c r="A714" s="34"/>
      <c r="B714" s="38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</row>
    <row r="715">
      <c r="A715" s="34"/>
      <c r="B715" s="38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</row>
    <row r="716">
      <c r="A716" s="34"/>
      <c r="B716" s="38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</row>
    <row r="717">
      <c r="A717" s="34"/>
      <c r="B717" s="38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</row>
    <row r="718">
      <c r="A718" s="34"/>
      <c r="B718" s="38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</row>
    <row r="719">
      <c r="A719" s="34"/>
      <c r="B719" s="38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</row>
    <row r="720">
      <c r="A720" s="34"/>
      <c r="B720" s="38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</row>
    <row r="721">
      <c r="A721" s="34"/>
      <c r="B721" s="38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</row>
    <row r="722">
      <c r="A722" s="34"/>
      <c r="B722" s="38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</row>
    <row r="723">
      <c r="A723" s="34"/>
      <c r="B723" s="38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</row>
    <row r="724">
      <c r="A724" s="34"/>
      <c r="B724" s="38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</row>
    <row r="725">
      <c r="A725" s="34"/>
      <c r="B725" s="38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</row>
    <row r="726">
      <c r="A726" s="34"/>
      <c r="B726" s="38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</row>
    <row r="727">
      <c r="A727" s="34"/>
      <c r="B727" s="38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</row>
    <row r="728">
      <c r="A728" s="34"/>
      <c r="B728" s="38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</row>
    <row r="729">
      <c r="A729" s="34"/>
      <c r="B729" s="38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</row>
    <row r="730">
      <c r="A730" s="34"/>
      <c r="B730" s="38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</row>
    <row r="731">
      <c r="A731" s="34"/>
      <c r="B731" s="38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</row>
    <row r="732">
      <c r="A732" s="34"/>
      <c r="B732" s="38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</row>
    <row r="733">
      <c r="A733" s="34"/>
      <c r="B733" s="38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</row>
    <row r="734">
      <c r="A734" s="34"/>
      <c r="B734" s="38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</row>
    <row r="735">
      <c r="A735" s="34"/>
      <c r="B735" s="38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</row>
    <row r="736">
      <c r="A736" s="34"/>
      <c r="B736" s="38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</row>
    <row r="737">
      <c r="A737" s="34"/>
      <c r="B737" s="38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</row>
    <row r="738">
      <c r="A738" s="34"/>
      <c r="B738" s="38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</row>
    <row r="739">
      <c r="A739" s="34"/>
      <c r="B739" s="38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</row>
    <row r="740">
      <c r="A740" s="34"/>
      <c r="B740" s="38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</row>
    <row r="741">
      <c r="A741" s="34"/>
      <c r="B741" s="38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</row>
    <row r="742">
      <c r="A742" s="34"/>
      <c r="B742" s="38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</row>
    <row r="743">
      <c r="A743" s="34"/>
      <c r="B743" s="38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</row>
    <row r="744">
      <c r="A744" s="34"/>
      <c r="B744" s="38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</row>
    <row r="745">
      <c r="A745" s="34"/>
      <c r="B745" s="38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</row>
    <row r="746">
      <c r="A746" s="34"/>
      <c r="B746" s="38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</row>
    <row r="747">
      <c r="A747" s="34"/>
      <c r="B747" s="38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</row>
    <row r="748">
      <c r="A748" s="34"/>
      <c r="B748" s="38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</row>
    <row r="749">
      <c r="A749" s="34"/>
      <c r="B749" s="38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</row>
    <row r="750">
      <c r="A750" s="34"/>
      <c r="B750" s="38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</row>
    <row r="751">
      <c r="A751" s="34"/>
      <c r="B751" s="38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</row>
    <row r="752">
      <c r="A752" s="34"/>
      <c r="B752" s="38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</row>
    <row r="753">
      <c r="A753" s="34"/>
      <c r="B753" s="38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</row>
    <row r="754">
      <c r="A754" s="34"/>
      <c r="B754" s="38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</row>
    <row r="755">
      <c r="A755" s="34"/>
      <c r="B755" s="38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</row>
    <row r="756">
      <c r="A756" s="34"/>
      <c r="B756" s="38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</row>
    <row r="757">
      <c r="A757" s="34"/>
      <c r="B757" s="38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</row>
    <row r="758">
      <c r="A758" s="34"/>
      <c r="B758" s="38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</row>
    <row r="759">
      <c r="A759" s="34"/>
      <c r="B759" s="38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</row>
    <row r="760">
      <c r="A760" s="34"/>
      <c r="B760" s="38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</row>
    <row r="761">
      <c r="A761" s="34"/>
      <c r="B761" s="38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</row>
    <row r="762">
      <c r="A762" s="34"/>
      <c r="B762" s="38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</row>
    <row r="763">
      <c r="A763" s="34"/>
      <c r="B763" s="38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</row>
    <row r="764">
      <c r="A764" s="34"/>
      <c r="B764" s="38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</row>
    <row r="765">
      <c r="A765" s="34"/>
      <c r="B765" s="38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</row>
    <row r="766">
      <c r="A766" s="34"/>
      <c r="B766" s="38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</row>
    <row r="767">
      <c r="A767" s="34"/>
      <c r="B767" s="38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</row>
    <row r="768">
      <c r="A768" s="34"/>
      <c r="B768" s="38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</row>
    <row r="769">
      <c r="A769" s="34"/>
      <c r="B769" s="38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</row>
    <row r="770">
      <c r="A770" s="34"/>
      <c r="B770" s="38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</row>
    <row r="771">
      <c r="A771" s="34"/>
      <c r="B771" s="38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</row>
    <row r="772">
      <c r="A772" s="34"/>
      <c r="B772" s="38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</row>
    <row r="773">
      <c r="A773" s="34"/>
      <c r="B773" s="38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</row>
    <row r="774">
      <c r="A774" s="34"/>
      <c r="B774" s="38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</row>
    <row r="775">
      <c r="A775" s="34"/>
      <c r="B775" s="38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</row>
    <row r="776">
      <c r="A776" s="34"/>
      <c r="B776" s="38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</row>
    <row r="777">
      <c r="A777" s="34"/>
      <c r="B777" s="38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</row>
    <row r="778">
      <c r="A778" s="34"/>
      <c r="B778" s="38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</row>
    <row r="779">
      <c r="A779" s="34"/>
      <c r="B779" s="38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</row>
    <row r="780">
      <c r="A780" s="34"/>
      <c r="B780" s="38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</row>
    <row r="781">
      <c r="A781" s="34"/>
      <c r="B781" s="38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</row>
    <row r="782">
      <c r="A782" s="34"/>
      <c r="B782" s="38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</row>
    <row r="783">
      <c r="A783" s="34"/>
      <c r="B783" s="38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</row>
    <row r="784">
      <c r="A784" s="34"/>
      <c r="B784" s="38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</row>
    <row r="785">
      <c r="A785" s="34"/>
      <c r="B785" s="38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</row>
    <row r="786">
      <c r="A786" s="34"/>
      <c r="B786" s="38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</row>
    <row r="787">
      <c r="A787" s="34"/>
      <c r="B787" s="38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</row>
    <row r="788">
      <c r="A788" s="34"/>
      <c r="B788" s="38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</row>
    <row r="789">
      <c r="A789" s="34"/>
      <c r="B789" s="38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</row>
    <row r="790">
      <c r="A790" s="34"/>
      <c r="B790" s="38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</row>
    <row r="791">
      <c r="A791" s="34"/>
      <c r="B791" s="38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</row>
    <row r="792">
      <c r="A792" s="34"/>
      <c r="B792" s="38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</row>
    <row r="793">
      <c r="A793" s="34"/>
      <c r="B793" s="38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</row>
    <row r="794">
      <c r="A794" s="34"/>
      <c r="B794" s="38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</row>
    <row r="795">
      <c r="A795" s="34"/>
      <c r="B795" s="38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</row>
    <row r="796">
      <c r="A796" s="34"/>
      <c r="B796" s="38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</row>
    <row r="797">
      <c r="A797" s="34"/>
      <c r="B797" s="38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</row>
    <row r="798">
      <c r="A798" s="34"/>
      <c r="B798" s="38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</row>
    <row r="799">
      <c r="A799" s="34"/>
      <c r="B799" s="38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</row>
    <row r="800">
      <c r="A800" s="34"/>
      <c r="B800" s="38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</row>
    <row r="801">
      <c r="A801" s="34"/>
      <c r="B801" s="38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</row>
    <row r="802">
      <c r="A802" s="34"/>
      <c r="B802" s="38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</row>
    <row r="803">
      <c r="A803" s="34"/>
      <c r="B803" s="38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</row>
    <row r="804">
      <c r="A804" s="34"/>
      <c r="B804" s="38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</row>
    <row r="805">
      <c r="A805" s="34"/>
      <c r="B805" s="38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</row>
    <row r="806">
      <c r="A806" s="34"/>
      <c r="B806" s="38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</row>
    <row r="807">
      <c r="A807" s="34"/>
      <c r="B807" s="38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</row>
    <row r="808">
      <c r="A808" s="34"/>
      <c r="B808" s="38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</row>
    <row r="809">
      <c r="A809" s="34"/>
      <c r="B809" s="38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</row>
    <row r="810">
      <c r="A810" s="34"/>
      <c r="B810" s="38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</row>
    <row r="811">
      <c r="A811" s="34"/>
      <c r="B811" s="38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</row>
    <row r="812">
      <c r="A812" s="34"/>
      <c r="B812" s="38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</row>
    <row r="813">
      <c r="A813" s="34"/>
      <c r="B813" s="38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</row>
    <row r="814">
      <c r="A814" s="34"/>
      <c r="B814" s="38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</row>
    <row r="815">
      <c r="A815" s="34"/>
      <c r="B815" s="38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</row>
    <row r="816">
      <c r="A816" s="34"/>
      <c r="B816" s="38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</row>
    <row r="817">
      <c r="A817" s="34"/>
      <c r="B817" s="38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</row>
    <row r="818">
      <c r="A818" s="34"/>
      <c r="B818" s="38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</row>
    <row r="819">
      <c r="A819" s="34"/>
      <c r="B819" s="38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</row>
    <row r="820">
      <c r="A820" s="34"/>
      <c r="B820" s="38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</row>
    <row r="821">
      <c r="A821" s="34"/>
      <c r="B821" s="38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</row>
    <row r="822">
      <c r="A822" s="34"/>
      <c r="B822" s="38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</row>
    <row r="823">
      <c r="A823" s="34"/>
      <c r="B823" s="38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</row>
    <row r="824">
      <c r="A824" s="34"/>
      <c r="B824" s="38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</row>
    <row r="825">
      <c r="A825" s="34"/>
      <c r="B825" s="38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</row>
    <row r="826">
      <c r="A826" s="34"/>
      <c r="B826" s="38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</row>
    <row r="827">
      <c r="A827" s="34"/>
      <c r="B827" s="38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</row>
    <row r="828">
      <c r="A828" s="34"/>
      <c r="B828" s="38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</row>
    <row r="829">
      <c r="A829" s="34"/>
      <c r="B829" s="38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</row>
    <row r="830">
      <c r="A830" s="34"/>
      <c r="B830" s="38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</row>
    <row r="831">
      <c r="A831" s="34"/>
      <c r="B831" s="38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</row>
    <row r="832">
      <c r="A832" s="34"/>
      <c r="B832" s="38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</row>
    <row r="833">
      <c r="A833" s="34"/>
      <c r="B833" s="38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</row>
    <row r="834">
      <c r="A834" s="34"/>
      <c r="B834" s="38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</row>
    <row r="835">
      <c r="A835" s="34"/>
      <c r="B835" s="38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</row>
    <row r="836">
      <c r="A836" s="34"/>
      <c r="B836" s="38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</row>
    <row r="837">
      <c r="A837" s="34"/>
      <c r="B837" s="38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</row>
    <row r="838">
      <c r="A838" s="34"/>
      <c r="B838" s="38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</row>
    <row r="839">
      <c r="A839" s="34"/>
      <c r="B839" s="38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</row>
    <row r="840">
      <c r="A840" s="34"/>
      <c r="B840" s="38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</row>
    <row r="841">
      <c r="A841" s="34"/>
      <c r="B841" s="38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</row>
    <row r="842">
      <c r="A842" s="34"/>
      <c r="B842" s="38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</row>
    <row r="843">
      <c r="A843" s="34"/>
      <c r="B843" s="38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</row>
    <row r="844">
      <c r="A844" s="34"/>
      <c r="B844" s="38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</row>
    <row r="845">
      <c r="A845" s="34"/>
      <c r="B845" s="38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</row>
    <row r="846">
      <c r="A846" s="34"/>
      <c r="B846" s="38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</row>
    <row r="847">
      <c r="A847" s="34"/>
      <c r="B847" s="38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</row>
    <row r="848">
      <c r="A848" s="34"/>
      <c r="B848" s="38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</row>
    <row r="849">
      <c r="A849" s="34"/>
      <c r="B849" s="38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</row>
    <row r="850">
      <c r="A850" s="34"/>
      <c r="B850" s="38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</row>
    <row r="851">
      <c r="A851" s="34"/>
      <c r="B851" s="38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</row>
    <row r="852">
      <c r="A852" s="34"/>
      <c r="B852" s="38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</row>
    <row r="853">
      <c r="A853" s="34"/>
      <c r="B853" s="38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</row>
    <row r="854">
      <c r="A854" s="34"/>
      <c r="B854" s="38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</row>
    <row r="855">
      <c r="A855" s="34"/>
      <c r="B855" s="38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</row>
    <row r="856">
      <c r="A856" s="34"/>
      <c r="B856" s="38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</row>
    <row r="857">
      <c r="A857" s="34"/>
      <c r="B857" s="38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</row>
    <row r="858">
      <c r="A858" s="34"/>
      <c r="B858" s="38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</row>
    <row r="859">
      <c r="A859" s="34"/>
      <c r="B859" s="38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</row>
    <row r="860">
      <c r="A860" s="34"/>
      <c r="B860" s="38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</row>
    <row r="861">
      <c r="A861" s="34"/>
      <c r="B861" s="38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</row>
    <row r="862">
      <c r="A862" s="34"/>
      <c r="B862" s="38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</row>
    <row r="863">
      <c r="A863" s="34"/>
      <c r="B863" s="38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</row>
    <row r="864">
      <c r="A864" s="34"/>
      <c r="B864" s="38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</row>
    <row r="865">
      <c r="A865" s="34"/>
      <c r="B865" s="38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</row>
    <row r="866">
      <c r="A866" s="34"/>
      <c r="B866" s="38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</row>
    <row r="867">
      <c r="A867" s="34"/>
      <c r="B867" s="38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</row>
    <row r="868">
      <c r="A868" s="34"/>
      <c r="B868" s="38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</row>
    <row r="869">
      <c r="A869" s="34"/>
      <c r="B869" s="38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</row>
    <row r="870">
      <c r="A870" s="34"/>
      <c r="B870" s="38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</row>
    <row r="871">
      <c r="A871" s="34"/>
      <c r="B871" s="38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</row>
    <row r="872">
      <c r="A872" s="34"/>
      <c r="B872" s="38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</row>
    <row r="873">
      <c r="A873" s="34"/>
      <c r="B873" s="38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</row>
    <row r="874">
      <c r="A874" s="34"/>
      <c r="B874" s="38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</row>
    <row r="875">
      <c r="A875" s="34"/>
      <c r="B875" s="38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</row>
    <row r="876">
      <c r="A876" s="34"/>
      <c r="B876" s="38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</row>
    <row r="877">
      <c r="A877" s="34"/>
      <c r="B877" s="38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</row>
    <row r="878">
      <c r="A878" s="34"/>
      <c r="B878" s="38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</row>
    <row r="879">
      <c r="A879" s="34"/>
      <c r="B879" s="38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</row>
    <row r="880">
      <c r="A880" s="34"/>
      <c r="B880" s="38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</row>
    <row r="881">
      <c r="A881" s="34"/>
      <c r="B881" s="38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</row>
    <row r="882">
      <c r="A882" s="34"/>
      <c r="B882" s="38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</row>
    <row r="883">
      <c r="A883" s="34"/>
      <c r="B883" s="38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</row>
    <row r="884">
      <c r="A884" s="34"/>
      <c r="B884" s="38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</row>
    <row r="885">
      <c r="A885" s="34"/>
      <c r="B885" s="38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</row>
    <row r="886">
      <c r="A886" s="34"/>
      <c r="B886" s="38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</row>
    <row r="887">
      <c r="A887" s="34"/>
      <c r="B887" s="38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</row>
    <row r="888">
      <c r="A888" s="34"/>
      <c r="B888" s="38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</row>
    <row r="889">
      <c r="A889" s="34"/>
      <c r="B889" s="38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</row>
    <row r="890">
      <c r="A890" s="34"/>
      <c r="B890" s="38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</row>
    <row r="891">
      <c r="A891" s="34"/>
      <c r="B891" s="38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</row>
    <row r="892">
      <c r="A892" s="34"/>
      <c r="B892" s="38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</row>
    <row r="893">
      <c r="A893" s="34"/>
      <c r="B893" s="38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</row>
    <row r="894">
      <c r="A894" s="34"/>
      <c r="B894" s="38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</row>
    <row r="895">
      <c r="A895" s="34"/>
      <c r="B895" s="38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</row>
    <row r="896">
      <c r="A896" s="34"/>
      <c r="B896" s="38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</row>
    <row r="897">
      <c r="A897" s="34"/>
      <c r="B897" s="38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</row>
    <row r="898">
      <c r="A898" s="34"/>
      <c r="B898" s="38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</row>
    <row r="899">
      <c r="A899" s="34"/>
      <c r="B899" s="38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</row>
    <row r="900">
      <c r="A900" s="34"/>
      <c r="B900" s="38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</row>
    <row r="901">
      <c r="A901" s="34"/>
      <c r="B901" s="38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</row>
    <row r="902">
      <c r="A902" s="34"/>
      <c r="B902" s="38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</row>
    <row r="903">
      <c r="A903" s="34"/>
      <c r="B903" s="38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</row>
    <row r="904">
      <c r="A904" s="34"/>
      <c r="B904" s="38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</row>
    <row r="905">
      <c r="A905" s="34"/>
      <c r="B905" s="38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</row>
    <row r="906">
      <c r="A906" s="34"/>
      <c r="B906" s="38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</row>
    <row r="907">
      <c r="A907" s="34"/>
      <c r="B907" s="38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</row>
    <row r="908">
      <c r="A908" s="34"/>
      <c r="B908" s="38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</row>
    <row r="909">
      <c r="A909" s="34"/>
      <c r="B909" s="38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</row>
    <row r="910">
      <c r="A910" s="34"/>
      <c r="B910" s="38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</row>
    <row r="911">
      <c r="A911" s="34"/>
      <c r="B911" s="38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</row>
    <row r="912">
      <c r="A912" s="34"/>
      <c r="B912" s="38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</row>
    <row r="913">
      <c r="A913" s="34"/>
      <c r="B913" s="38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</row>
    <row r="914">
      <c r="A914" s="34"/>
      <c r="B914" s="38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</row>
    <row r="915">
      <c r="A915" s="34"/>
      <c r="B915" s="38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</row>
    <row r="916">
      <c r="A916" s="34"/>
      <c r="B916" s="38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</row>
    <row r="917">
      <c r="A917" s="34"/>
      <c r="B917" s="38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</row>
    <row r="918">
      <c r="A918" s="34"/>
      <c r="B918" s="38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</row>
    <row r="919">
      <c r="A919" s="34"/>
      <c r="B919" s="38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</row>
    <row r="920">
      <c r="A920" s="34"/>
      <c r="B920" s="38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</row>
    <row r="921">
      <c r="A921" s="34"/>
      <c r="B921" s="38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</row>
    <row r="922">
      <c r="A922" s="34"/>
      <c r="B922" s="38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</row>
    <row r="923">
      <c r="A923" s="34"/>
      <c r="B923" s="38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</row>
    <row r="924">
      <c r="A924" s="34"/>
      <c r="B924" s="38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</row>
    <row r="925">
      <c r="A925" s="34"/>
      <c r="B925" s="38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</row>
    <row r="926">
      <c r="A926" s="34"/>
      <c r="B926" s="38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</row>
    <row r="927">
      <c r="A927" s="34"/>
      <c r="B927" s="38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</row>
    <row r="928">
      <c r="A928" s="34"/>
      <c r="B928" s="38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</row>
    <row r="929">
      <c r="A929" s="34"/>
      <c r="B929" s="38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</row>
    <row r="930">
      <c r="A930" s="34"/>
      <c r="B930" s="38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</row>
    <row r="931">
      <c r="A931" s="34"/>
      <c r="B931" s="38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</row>
    <row r="932">
      <c r="A932" s="34"/>
      <c r="B932" s="38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</row>
    <row r="933">
      <c r="A933" s="34"/>
      <c r="B933" s="38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</row>
    <row r="934">
      <c r="A934" s="34"/>
      <c r="B934" s="38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</row>
    <row r="935">
      <c r="A935" s="34"/>
      <c r="B935" s="38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</row>
    <row r="936">
      <c r="A936" s="34"/>
      <c r="B936" s="38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</row>
    <row r="937">
      <c r="A937" s="34"/>
      <c r="B937" s="38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</row>
    <row r="938">
      <c r="A938" s="34"/>
      <c r="B938" s="38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</row>
    <row r="939">
      <c r="A939" s="34"/>
      <c r="B939" s="38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</row>
    <row r="940">
      <c r="A940" s="34"/>
      <c r="B940" s="38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</row>
    <row r="941">
      <c r="A941" s="34"/>
      <c r="B941" s="38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</row>
    <row r="942">
      <c r="A942" s="34"/>
      <c r="B942" s="38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</row>
    <row r="943">
      <c r="A943" s="34"/>
      <c r="B943" s="38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</row>
    <row r="944">
      <c r="A944" s="34"/>
      <c r="B944" s="38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</row>
    <row r="945">
      <c r="A945" s="34"/>
      <c r="B945" s="38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</row>
    <row r="946">
      <c r="A946" s="34"/>
      <c r="B946" s="38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</row>
    <row r="947">
      <c r="A947" s="34"/>
      <c r="B947" s="38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</row>
    <row r="948">
      <c r="A948" s="34"/>
      <c r="B948" s="38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</row>
    <row r="949">
      <c r="A949" s="34"/>
      <c r="B949" s="38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</row>
    <row r="950">
      <c r="A950" s="34"/>
      <c r="B950" s="38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</row>
    <row r="951">
      <c r="A951" s="34"/>
      <c r="B951" s="38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</row>
    <row r="952">
      <c r="A952" s="34"/>
      <c r="B952" s="38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</row>
    <row r="953">
      <c r="A953" s="34"/>
      <c r="B953" s="38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</row>
    <row r="954">
      <c r="A954" s="34"/>
      <c r="B954" s="38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</row>
    <row r="955">
      <c r="A955" s="34"/>
      <c r="B955" s="38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</row>
    <row r="956">
      <c r="A956" s="34"/>
      <c r="B956" s="38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</row>
    <row r="957">
      <c r="A957" s="34"/>
      <c r="B957" s="38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</row>
    <row r="958">
      <c r="A958" s="34"/>
      <c r="B958" s="38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</row>
    <row r="959">
      <c r="A959" s="34"/>
      <c r="B959" s="38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</row>
    <row r="960">
      <c r="A960" s="34"/>
      <c r="B960" s="38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</row>
    <row r="961">
      <c r="A961" s="34"/>
      <c r="B961" s="38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</row>
    <row r="962">
      <c r="A962" s="34"/>
      <c r="B962" s="38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</row>
    <row r="963">
      <c r="A963" s="34"/>
      <c r="B963" s="38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</row>
    <row r="964">
      <c r="A964" s="34"/>
      <c r="B964" s="38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</row>
    <row r="965">
      <c r="A965" s="34"/>
      <c r="B965" s="38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</row>
    <row r="966">
      <c r="A966" s="34"/>
      <c r="B966" s="38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</row>
    <row r="967">
      <c r="A967" s="34"/>
      <c r="B967" s="38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</row>
    <row r="968">
      <c r="A968" s="34"/>
      <c r="B968" s="38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</row>
    <row r="969">
      <c r="A969" s="34"/>
      <c r="B969" s="38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</row>
    <row r="970">
      <c r="A970" s="34"/>
      <c r="B970" s="38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</row>
    <row r="971">
      <c r="A971" s="34"/>
      <c r="B971" s="38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</row>
    <row r="972">
      <c r="A972" s="34"/>
      <c r="B972" s="38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</row>
    <row r="973">
      <c r="A973" s="34"/>
      <c r="B973" s="38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</row>
    <row r="974">
      <c r="A974" s="34"/>
      <c r="B974" s="38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</row>
    <row r="975">
      <c r="A975" s="34"/>
      <c r="B975" s="38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</row>
    <row r="976">
      <c r="A976" s="34"/>
      <c r="B976" s="38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</row>
    <row r="977">
      <c r="A977" s="34"/>
      <c r="B977" s="38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</row>
    <row r="978">
      <c r="A978" s="34"/>
      <c r="B978" s="38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</row>
    <row r="979">
      <c r="A979" s="34"/>
      <c r="B979" s="38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</row>
    <row r="980">
      <c r="A980" s="34"/>
      <c r="B980" s="38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</row>
    <row r="981">
      <c r="A981" s="34"/>
      <c r="B981" s="38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</row>
    <row r="982">
      <c r="A982" s="34"/>
      <c r="B982" s="38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</row>
    <row r="983">
      <c r="A983" s="34"/>
      <c r="B983" s="38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</row>
    <row r="984">
      <c r="A984" s="34"/>
      <c r="B984" s="38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</row>
    <row r="985">
      <c r="A985" s="34"/>
      <c r="B985" s="38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</row>
    <row r="986">
      <c r="A986" s="34"/>
      <c r="B986" s="38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</row>
    <row r="987">
      <c r="A987" s="34"/>
      <c r="B987" s="38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</row>
    <row r="988">
      <c r="A988" s="34"/>
      <c r="B988" s="38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</row>
    <row r="989">
      <c r="A989" s="34"/>
      <c r="B989" s="38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</row>
    <row r="990">
      <c r="A990" s="34"/>
      <c r="B990" s="38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</row>
    <row r="991">
      <c r="A991" s="34"/>
      <c r="B991" s="38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</row>
    <row r="992">
      <c r="A992" s="34"/>
      <c r="B992" s="38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</row>
    <row r="993">
      <c r="A993" s="34"/>
      <c r="B993" s="38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</row>
    <row r="994">
      <c r="A994" s="34"/>
      <c r="B994" s="38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</row>
    <row r="995">
      <c r="A995" s="34"/>
      <c r="B995" s="38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</row>
  </sheetData>
  <mergeCells count="23">
    <mergeCell ref="C1: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Q3:AR3"/>
    <mergeCell ref="AS3:AT3"/>
    <mergeCell ref="AC3:AD3"/>
    <mergeCell ref="AE3:AF3"/>
    <mergeCell ref="AG3:AH3"/>
    <mergeCell ref="AI3:AJ3"/>
    <mergeCell ref="AK3:AL3"/>
    <mergeCell ref="AM3:AN3"/>
    <mergeCell ref="AO3:AP3"/>
  </mergeCells>
  <conditionalFormatting sqref="C5:C8 E5:E8 G5:G8 I5:I8 K5:K8 M5:M8 O5:O8 Q5:Q8 S5:S9 U5:U9 W5:W9 Y5:Y9 AA5:AA9 AC5:AC9 AE5:AE9 AG5:AG8 AI5:AI8 AK5:AK8 AM5:AM8 AO5:AO6 AQ5:AQ6 AS5:AS6 AB6 AL7 AN7 J8 L8 N8 P8 R8 T8 V8 X8 Z8 AB8 AO8">
    <cfRule type="cellIs" dxfId="0" priority="1" operator="greaterThan">
      <formula>"10:00:00"</formula>
    </cfRule>
  </conditionalFormatting>
  <conditionalFormatting sqref="D5:D8 F5:F8 H5:H8 J5:J8 L5:L8 N5:N8 P5:P8 R5:R8 T5:T8 V5:V8 X5:X8 Z5:Z8 AB5:AB8 AD5:AD8 AF5:AT8 AA6 M8 O8 Q8 S8 U8 W8 Y8 AA8">
    <cfRule type="cellIs" dxfId="1" priority="2" operator="lessThanOrEqual">
      <formula>"17:30:00"</formula>
    </cfRule>
  </conditionalFormatting>
  <conditionalFormatting sqref="D5:D8 F5:F8 H5:H8 J5:J8 L5:L8 N5:N8 P5:P8 R5:R8 T5:T8 V5:V8 X5:X8 Z5:Z8 AB5:AB8 AD5:AD8 AF5:AT8 AA6 M8 O8 Q8 S8 U8 W8 Y8 AA8">
    <cfRule type="cellIs" dxfId="0" priority="3" operator="greaterThan">
      <formula>"17:30"</formula>
    </cfRule>
  </conditionalFormatting>
  <conditionalFormatting sqref="C5:C8 E5:E8 G5:G8 I5:I8 K5:K8 O5:O8 Q5:Q8 S5:S8 U5:U7 W5:W7 Y5:Y8 AA5:AA8 AO5:AO6 AQ5 AS5 AG6:AG8 AI6:AI8 AK6 AM6 J8 L8:N8 P8 R8 T8 AK8 AM8">
    <cfRule type="cellIs" dxfId="1" priority="4" operator="lessThanOrEqual">
      <formula>"10:00:00 AM"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0.29"/>
    <col customWidth="1" min="3" max="46" width="8.71"/>
  </cols>
  <sheetData>
    <row r="1">
      <c r="A1" s="27"/>
      <c r="B1" s="36"/>
      <c r="C1" s="29" t="s">
        <v>0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3"/>
      <c r="AT1" s="23"/>
    </row>
    <row r="2">
      <c r="A2" s="27"/>
      <c r="B2" s="36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3"/>
      <c r="AT2" s="23"/>
    </row>
    <row r="3">
      <c r="A3" s="27" t="s">
        <v>17</v>
      </c>
      <c r="B3" s="36" t="s">
        <v>18</v>
      </c>
      <c r="C3" s="7">
        <v>42430.0</v>
      </c>
      <c r="E3" s="7">
        <v>42431.0</v>
      </c>
      <c r="G3" s="7">
        <v>42432.0</v>
      </c>
      <c r="I3" s="12">
        <v>42435.0</v>
      </c>
      <c r="K3" s="13">
        <v>42436.0</v>
      </c>
      <c r="M3" s="14">
        <v>42437.0</v>
      </c>
      <c r="O3" s="15">
        <v>42438.0</v>
      </c>
      <c r="Q3" s="7">
        <v>42439.0</v>
      </c>
      <c r="S3" s="12">
        <v>42442.0</v>
      </c>
      <c r="U3" s="13">
        <v>42443.0</v>
      </c>
      <c r="W3" s="14">
        <v>42444.0</v>
      </c>
      <c r="Y3" s="15">
        <v>42445.0</v>
      </c>
      <c r="AA3" s="12">
        <v>42449.0</v>
      </c>
      <c r="AC3" s="13">
        <v>42450.0</v>
      </c>
      <c r="AE3" s="14">
        <v>42451.0</v>
      </c>
      <c r="AG3" s="14">
        <v>42452.0</v>
      </c>
      <c r="AI3" s="14">
        <v>42453.0</v>
      </c>
      <c r="AK3" s="14">
        <v>42456.0</v>
      </c>
      <c r="AM3" s="14">
        <v>42457.0</v>
      </c>
      <c r="AO3" s="14">
        <v>42458.0</v>
      </c>
      <c r="AQ3" s="14">
        <v>42459.0</v>
      </c>
      <c r="AS3" s="17">
        <v>42460.0</v>
      </c>
    </row>
    <row r="4">
      <c r="A4" s="30"/>
      <c r="B4" s="37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  <c r="AO4" s="18" t="s">
        <v>6</v>
      </c>
      <c r="AP4" s="19" t="s">
        <v>7</v>
      </c>
      <c r="AQ4" s="18" t="s">
        <v>6</v>
      </c>
      <c r="AR4" s="19" t="s">
        <v>7</v>
      </c>
      <c r="AS4" s="18" t="s">
        <v>6</v>
      </c>
      <c r="AT4" s="19" t="s">
        <v>7</v>
      </c>
    </row>
    <row r="5">
      <c r="A5" s="22">
        <v>1.0</v>
      </c>
      <c r="B5" s="33" t="s">
        <v>1</v>
      </c>
      <c r="C5" s="9">
        <v>0.4486111111111111</v>
      </c>
      <c r="D5" s="9">
        <v>0.7708333333333334</v>
      </c>
      <c r="E5" s="9">
        <v>0.41388888888888886</v>
      </c>
      <c r="F5" s="9">
        <v>0.7708333333333334</v>
      </c>
      <c r="G5" s="9">
        <v>0.42083333333333334</v>
      </c>
      <c r="H5" s="9">
        <v>0.7708333333333334</v>
      </c>
      <c r="I5" s="9">
        <v>0.4111111111111111</v>
      </c>
      <c r="J5" s="9">
        <v>0.7291666666666666</v>
      </c>
      <c r="K5" s="9">
        <v>0.4166666666666667</v>
      </c>
      <c r="L5" s="9">
        <v>0.75</v>
      </c>
      <c r="M5" s="9">
        <v>0.4111111111111111</v>
      </c>
      <c r="N5" s="9">
        <v>0.7291666666666666</v>
      </c>
      <c r="O5" s="9">
        <v>0.41597222222222224</v>
      </c>
      <c r="P5" s="9">
        <v>0.7291666666666666</v>
      </c>
      <c r="Q5" s="9">
        <v>0.4152777777777778</v>
      </c>
      <c r="R5" s="9">
        <v>0.7291666666666666</v>
      </c>
      <c r="S5" s="9">
        <v>0.41458333333333336</v>
      </c>
      <c r="T5" s="9">
        <v>0.8020833333333334</v>
      </c>
      <c r="U5" s="9">
        <v>0.4152777777777778</v>
      </c>
      <c r="V5" s="9">
        <v>0.7395833333333334</v>
      </c>
      <c r="W5" s="9">
        <v>0.4173611111111111</v>
      </c>
      <c r="X5" s="9">
        <v>0.7291666666666666</v>
      </c>
      <c r="Y5" s="9">
        <v>0.4166666666666667</v>
      </c>
      <c r="Z5" s="9">
        <v>0.7708333333333334</v>
      </c>
      <c r="AA5" s="9">
        <v>0.41597222222222224</v>
      </c>
      <c r="AB5" s="9">
        <v>0.7708333333333334</v>
      </c>
      <c r="AC5" s="9">
        <v>0.4152777777777778</v>
      </c>
      <c r="AD5" s="9">
        <v>0.7708333333333334</v>
      </c>
      <c r="AE5" s="9">
        <v>0.4125</v>
      </c>
      <c r="AF5" s="9">
        <v>0.7708333333333334</v>
      </c>
      <c r="AG5" s="9">
        <v>0.4131944444444444</v>
      </c>
      <c r="AH5" s="9">
        <v>0.7708333333333334</v>
      </c>
      <c r="AI5" s="9">
        <v>0.41041666666666665</v>
      </c>
      <c r="AJ5" s="9">
        <v>0.7708333333333334</v>
      </c>
      <c r="AK5" s="9">
        <v>0.44930555555555557</v>
      </c>
      <c r="AL5" s="9">
        <v>0.7708333333333334</v>
      </c>
      <c r="AM5" s="9">
        <v>0.41458333333333336</v>
      </c>
      <c r="AN5" s="9">
        <v>0.7708333333333334</v>
      </c>
      <c r="AO5" s="9">
        <v>0.4152777777777778</v>
      </c>
      <c r="AP5" s="9">
        <v>0.7708333333333334</v>
      </c>
      <c r="AQ5" s="9">
        <v>0.4215277777777778</v>
      </c>
      <c r="AR5" s="9">
        <v>0.7708333333333334</v>
      </c>
      <c r="AS5" s="9">
        <v>0.4131944444444444</v>
      </c>
      <c r="AT5" s="9">
        <v>0.7708333333333334</v>
      </c>
    </row>
    <row r="6">
      <c r="A6" s="22">
        <v>2.0</v>
      </c>
      <c r="B6" s="33" t="s">
        <v>19</v>
      </c>
      <c r="C6" s="9">
        <v>0.40347222222222223</v>
      </c>
      <c r="D6" s="9">
        <v>0.7708333333333334</v>
      </c>
      <c r="E6" s="9">
        <v>0.38680555555555557</v>
      </c>
      <c r="F6" s="9">
        <v>0.7708333333333334</v>
      </c>
      <c r="G6" s="9">
        <v>0.37916666666666665</v>
      </c>
      <c r="H6" s="9">
        <v>0.7152777777777778</v>
      </c>
      <c r="I6" s="9">
        <v>0.4097222222222222</v>
      </c>
      <c r="J6" s="9">
        <v>0.7604166666666666</v>
      </c>
      <c r="K6" s="9">
        <v>0.4097222222222222</v>
      </c>
      <c r="L6" s="9">
        <v>0.7361111111111112</v>
      </c>
      <c r="M6" s="9">
        <v>0.40625</v>
      </c>
      <c r="N6" s="9">
        <v>0.7222222222222222</v>
      </c>
      <c r="O6" s="9">
        <v>0.40625</v>
      </c>
      <c r="P6" s="9">
        <v>0.7291666666666666</v>
      </c>
      <c r="Q6" s="9">
        <v>0.3993055555555556</v>
      </c>
      <c r="R6" s="9">
        <v>0.7222222222222222</v>
      </c>
      <c r="S6" s="9">
        <v>0.40625</v>
      </c>
      <c r="T6" s="9">
        <v>0.8020833333333334</v>
      </c>
      <c r="U6" s="9">
        <v>0.40625</v>
      </c>
      <c r="V6" s="9">
        <v>0.7395833333333334</v>
      </c>
      <c r="W6" s="9">
        <v>0.4131944444444444</v>
      </c>
      <c r="X6" s="9">
        <v>0.7083333333333334</v>
      </c>
      <c r="Y6" s="9">
        <v>0.4027777777777778</v>
      </c>
      <c r="Z6" s="9">
        <v>0.7083333333333334</v>
      </c>
      <c r="AA6" s="9">
        <v>0.38333333333333336</v>
      </c>
      <c r="AB6" s="9">
        <v>0.7777777777777778</v>
      </c>
      <c r="AC6" s="9">
        <v>0.40625</v>
      </c>
      <c r="AD6" s="9">
        <v>0.7083333333333334</v>
      </c>
      <c r="AE6" s="9">
        <v>0.3854166666666667</v>
      </c>
      <c r="AF6" s="9">
        <v>0.7395833333333334</v>
      </c>
      <c r="AG6" s="9">
        <v>0.4166666666666667</v>
      </c>
      <c r="AH6" s="9">
        <v>0.7708333333333334</v>
      </c>
      <c r="AI6" s="9">
        <v>0.39652777777777776</v>
      </c>
      <c r="AJ6" s="9">
        <v>0.7708333333333334</v>
      </c>
      <c r="AK6" s="9">
        <v>0.3784722222222222</v>
      </c>
      <c r="AL6" s="9">
        <v>0.71875</v>
      </c>
      <c r="AM6" s="9">
        <v>0.3972222222222222</v>
      </c>
      <c r="AN6" s="9">
        <v>0.7916666666666666</v>
      </c>
      <c r="AO6" s="9">
        <v>0.4131944444444444</v>
      </c>
      <c r="AP6" s="9">
        <v>0.7569444444444444</v>
      </c>
      <c r="AQ6" s="9">
        <v>0.40625</v>
      </c>
      <c r="AR6" s="9">
        <v>0.7708333333333334</v>
      </c>
      <c r="AS6" s="9">
        <v>0.41458333333333336</v>
      </c>
      <c r="AT6" s="9">
        <v>0.7465277777777778</v>
      </c>
    </row>
    <row r="7">
      <c r="A7" s="22">
        <v>3.0</v>
      </c>
      <c r="B7" s="33" t="s">
        <v>3</v>
      </c>
      <c r="C7" s="9">
        <v>0.39791666666666664</v>
      </c>
      <c r="D7" s="9">
        <v>0.7604166666666666</v>
      </c>
      <c r="E7" s="9">
        <v>0.42291666666666666</v>
      </c>
      <c r="F7" s="9">
        <v>0.7986111111111112</v>
      </c>
      <c r="G7" s="9">
        <v>0.3958333333333333</v>
      </c>
      <c r="H7" s="9">
        <v>0.7708333333333334</v>
      </c>
      <c r="I7" s="9">
        <v>0.3888888888888889</v>
      </c>
      <c r="J7" s="9">
        <v>0.7638888888888888</v>
      </c>
      <c r="K7" s="9">
        <v>0.4305555555555556</v>
      </c>
      <c r="L7" s="9">
        <v>0.7708333333333334</v>
      </c>
      <c r="M7" s="9">
        <v>0.3958333333333333</v>
      </c>
      <c r="N7" s="9">
        <v>0.7638888888888888</v>
      </c>
      <c r="O7" s="9">
        <v>0.3923611111111111</v>
      </c>
      <c r="P7" s="9">
        <v>0.7777777777777778</v>
      </c>
      <c r="Q7" s="9">
        <v>0.3541666666666667</v>
      </c>
      <c r="R7" s="9">
        <v>0.7847222222222222</v>
      </c>
      <c r="S7" s="9">
        <v>0.3923611111111111</v>
      </c>
      <c r="T7" s="9">
        <v>0.7708333333333334</v>
      </c>
      <c r="U7" s="9">
        <v>0.39652777777777776</v>
      </c>
      <c r="V7" s="9">
        <v>0.7708333333333334</v>
      </c>
      <c r="W7" s="9">
        <v>0.3958333333333333</v>
      </c>
      <c r="X7" s="9">
        <v>0.7777777777777778</v>
      </c>
      <c r="Y7" s="9">
        <v>0.3888888888888889</v>
      </c>
      <c r="Z7" s="9">
        <v>0.7847222222222222</v>
      </c>
      <c r="AA7" s="9">
        <v>0.3923611111111111</v>
      </c>
      <c r="AB7" s="9">
        <v>0.7777777777777778</v>
      </c>
      <c r="AC7" s="9">
        <v>0.3888888888888889</v>
      </c>
      <c r="AD7" s="9">
        <v>0.7708333333333334</v>
      </c>
      <c r="AE7" s="9">
        <v>0.3958333333333333</v>
      </c>
      <c r="AF7" s="9">
        <v>0.7708333333333334</v>
      </c>
      <c r="AG7" s="9">
        <v>0.375</v>
      </c>
      <c r="AH7" s="9">
        <v>0.7083333333333334</v>
      </c>
      <c r="AI7" s="9">
        <v>0.3854166666666667</v>
      </c>
      <c r="AJ7" s="9">
        <v>0.7395833333333334</v>
      </c>
      <c r="AK7" s="9">
        <v>0.38472222222222224</v>
      </c>
      <c r="AL7" s="9">
        <v>0.7847222222222222</v>
      </c>
      <c r="AM7" s="9">
        <v>0.38958333333333334</v>
      </c>
      <c r="AN7" s="9">
        <v>0.7409722222222223</v>
      </c>
      <c r="AO7" s="9">
        <v>0.38263888888888886</v>
      </c>
      <c r="AP7" s="9">
        <v>0.7361111111111112</v>
      </c>
      <c r="AQ7" s="9">
        <v>0.39652777777777776</v>
      </c>
      <c r="AR7" s="9">
        <v>0.7708333333333334</v>
      </c>
      <c r="AS7" s="9">
        <v>0.4131944444444444</v>
      </c>
      <c r="AT7" s="9">
        <v>0.7708333333333334</v>
      </c>
    </row>
    <row r="8">
      <c r="A8" s="22">
        <v>4.0</v>
      </c>
      <c r="B8" s="33" t="s">
        <v>4</v>
      </c>
      <c r="C8" s="9">
        <v>0.38333333333333336</v>
      </c>
      <c r="D8" s="9">
        <v>0.7520833333333333</v>
      </c>
      <c r="E8" s="9">
        <v>0.375</v>
      </c>
      <c r="F8" s="9">
        <v>0.7916666666666666</v>
      </c>
      <c r="G8" s="9">
        <v>0.4166666666666667</v>
      </c>
      <c r="H8" s="9">
        <v>0.6527777777777778</v>
      </c>
      <c r="I8" s="9">
        <v>0.40555555555555556</v>
      </c>
      <c r="J8" s="9">
        <v>0.7888888888888889</v>
      </c>
      <c r="K8" s="9">
        <v>0.39652777777777776</v>
      </c>
      <c r="L8" s="9">
        <v>0.7604166666666666</v>
      </c>
      <c r="M8" s="9">
        <v>0.3993055555555556</v>
      </c>
      <c r="N8" s="9">
        <v>0.7743055555555556</v>
      </c>
      <c r="O8" s="9">
        <v>0.38263888888888886</v>
      </c>
      <c r="P8" s="9">
        <v>0.7576388888888889</v>
      </c>
      <c r="Q8" s="9">
        <v>0.3972222222222222</v>
      </c>
      <c r="R8" s="9">
        <v>0.7631944444444444</v>
      </c>
      <c r="S8" s="9">
        <v>0.4041666666666667</v>
      </c>
      <c r="T8" s="9">
        <v>0.7986111111111112</v>
      </c>
      <c r="U8" s="9">
        <v>0.38958333333333334</v>
      </c>
      <c r="V8" s="9">
        <v>0.7715277777777778</v>
      </c>
      <c r="W8" s="9">
        <v>0.4166666666666667</v>
      </c>
      <c r="X8" s="9">
        <v>0.75</v>
      </c>
      <c r="Y8" s="9">
        <v>0.3972222222222222</v>
      </c>
      <c r="Z8" s="9">
        <v>0.7729166666666667</v>
      </c>
      <c r="AA8" s="9">
        <v>0.3923611111111111</v>
      </c>
      <c r="AB8" s="9">
        <v>0.7673611111111112</v>
      </c>
      <c r="AC8" s="9">
        <v>0.38680555555555557</v>
      </c>
      <c r="AD8" s="9">
        <v>0.7618055555555555</v>
      </c>
      <c r="AE8" s="9">
        <v>0.3888888888888889</v>
      </c>
      <c r="AF8" s="9">
        <v>0.7638888888888888</v>
      </c>
      <c r="AG8" s="9">
        <v>0.38263888888888886</v>
      </c>
      <c r="AH8" s="9">
        <v>0.7458333333333333</v>
      </c>
      <c r="AI8" s="9">
        <v>0.3784722222222222</v>
      </c>
      <c r="AJ8" s="9">
        <v>0.7541666666666667</v>
      </c>
      <c r="AK8" s="9">
        <v>0.3819444444444444</v>
      </c>
      <c r="AL8" s="9">
        <v>0.7291666666666666</v>
      </c>
      <c r="AM8" s="9">
        <v>0.3972222222222222</v>
      </c>
      <c r="AN8" s="9">
        <v>0.7576388888888889</v>
      </c>
      <c r="AO8" s="9">
        <v>0.40625</v>
      </c>
      <c r="AP8" s="9">
        <v>0.8125</v>
      </c>
      <c r="AQ8" s="9">
        <v>0.3909722222222222</v>
      </c>
      <c r="AR8" s="9">
        <v>0.7645833333333333</v>
      </c>
      <c r="AS8" s="9">
        <v>0.4131944444444444</v>
      </c>
      <c r="AT8" s="9">
        <v>0.7722222222222223</v>
      </c>
    </row>
    <row r="9">
      <c r="A9" s="22">
        <v>5.0</v>
      </c>
      <c r="B9" s="33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9">
        <v>0.4548611111111111</v>
      </c>
      <c r="N9" s="9">
        <v>0.7708333333333334</v>
      </c>
      <c r="O9" s="10"/>
      <c r="P9" s="10"/>
      <c r="Q9" s="10"/>
      <c r="R9" s="10"/>
      <c r="S9" s="16"/>
      <c r="T9" s="10"/>
      <c r="U9" s="16"/>
      <c r="V9" s="10"/>
      <c r="W9" s="16"/>
      <c r="X9" s="10"/>
      <c r="Y9" s="16"/>
      <c r="Z9" s="10"/>
      <c r="AA9" s="16"/>
      <c r="AB9" s="10"/>
      <c r="AC9" s="16"/>
      <c r="AD9" s="10"/>
      <c r="AE9" s="16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>
      <c r="A10" s="22"/>
      <c r="B10" s="38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</row>
    <row r="11">
      <c r="A11" s="34"/>
      <c r="B11" s="38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</row>
    <row r="12">
      <c r="A12" s="34"/>
      <c r="B12" s="38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</row>
    <row r="13">
      <c r="A13" s="34"/>
      <c r="B13" s="38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</row>
    <row r="14">
      <c r="A14" s="34"/>
      <c r="B14" s="38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</row>
    <row r="15">
      <c r="A15" s="34"/>
      <c r="B15" s="38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</row>
    <row r="16">
      <c r="A16" s="34"/>
      <c r="B16" s="38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</row>
    <row r="17">
      <c r="A17" s="34"/>
      <c r="B17" s="38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</row>
    <row r="18">
      <c r="A18" s="34"/>
      <c r="B18" s="38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</row>
    <row r="19">
      <c r="A19" s="34"/>
      <c r="B19" s="38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</row>
    <row r="20">
      <c r="A20" s="34"/>
      <c r="B20" s="38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</row>
    <row r="21">
      <c r="A21" s="34"/>
      <c r="B21" s="38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</row>
    <row r="22">
      <c r="A22" s="34"/>
      <c r="B22" s="38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</row>
    <row r="23">
      <c r="A23" s="34"/>
      <c r="B23" s="38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</row>
    <row r="24">
      <c r="A24" s="34"/>
      <c r="B24" s="38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</row>
    <row r="25">
      <c r="A25" s="34"/>
      <c r="B25" s="38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</row>
    <row r="26">
      <c r="A26" s="34"/>
      <c r="B26" s="38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</row>
    <row r="27">
      <c r="A27" s="34"/>
      <c r="B27" s="38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</row>
    <row r="28">
      <c r="A28" s="34"/>
      <c r="B28" s="38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</row>
    <row r="29">
      <c r="A29" s="34"/>
      <c r="B29" s="38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</row>
    <row r="30">
      <c r="A30" s="34"/>
      <c r="B30" s="38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</row>
    <row r="31">
      <c r="A31" s="34"/>
      <c r="B31" s="38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</row>
    <row r="32">
      <c r="A32" s="34"/>
      <c r="B32" s="38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</row>
    <row r="33">
      <c r="A33" s="34"/>
      <c r="B33" s="38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</row>
    <row r="34">
      <c r="A34" s="34"/>
      <c r="B34" s="38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</row>
    <row r="35">
      <c r="A35" s="34"/>
      <c r="B35" s="38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</row>
    <row r="36">
      <c r="A36" s="34"/>
      <c r="B36" s="38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</row>
    <row r="37">
      <c r="A37" s="34"/>
      <c r="B37" s="38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</row>
    <row r="38">
      <c r="A38" s="34"/>
      <c r="B38" s="38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</row>
    <row r="39">
      <c r="A39" s="34"/>
      <c r="B39" s="38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</row>
    <row r="40">
      <c r="A40" s="34"/>
      <c r="B40" s="38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</row>
    <row r="41">
      <c r="A41" s="34"/>
      <c r="B41" s="38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</row>
    <row r="42">
      <c r="A42" s="34"/>
      <c r="B42" s="38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</row>
    <row r="43">
      <c r="A43" s="34"/>
      <c r="B43" s="38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</row>
    <row r="44">
      <c r="A44" s="34"/>
      <c r="B44" s="38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</row>
    <row r="45">
      <c r="A45" s="34"/>
      <c r="B45" s="38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</row>
    <row r="46">
      <c r="A46" s="34"/>
      <c r="B46" s="38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</row>
    <row r="47">
      <c r="A47" s="34"/>
      <c r="B47" s="38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</row>
    <row r="48">
      <c r="A48" s="34"/>
      <c r="B48" s="38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</row>
    <row r="49">
      <c r="A49" s="34"/>
      <c r="B49" s="38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</row>
    <row r="50">
      <c r="A50" s="34"/>
      <c r="B50" s="38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</row>
    <row r="51">
      <c r="A51" s="34"/>
      <c r="B51" s="38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</row>
    <row r="52">
      <c r="A52" s="34"/>
      <c r="B52" s="38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</row>
    <row r="53">
      <c r="A53" s="34"/>
      <c r="B53" s="38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</row>
    <row r="54">
      <c r="A54" s="34"/>
      <c r="B54" s="38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</row>
    <row r="55">
      <c r="A55" s="34"/>
      <c r="B55" s="38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</row>
    <row r="56">
      <c r="A56" s="34"/>
      <c r="B56" s="38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</row>
    <row r="57">
      <c r="A57" s="34"/>
      <c r="B57" s="38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</row>
    <row r="58">
      <c r="A58" s="34"/>
      <c r="B58" s="38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</row>
    <row r="59">
      <c r="A59" s="34"/>
      <c r="B59" s="38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</row>
    <row r="60">
      <c r="A60" s="34"/>
      <c r="B60" s="38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</row>
    <row r="61">
      <c r="A61" s="34"/>
      <c r="B61" s="38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</row>
    <row r="62">
      <c r="A62" s="34"/>
      <c r="B62" s="38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</row>
    <row r="63">
      <c r="A63" s="34"/>
      <c r="B63" s="38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</row>
    <row r="64">
      <c r="A64" s="34"/>
      <c r="B64" s="38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</row>
    <row r="65">
      <c r="A65" s="34"/>
      <c r="B65" s="38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</row>
    <row r="66">
      <c r="A66" s="34"/>
      <c r="B66" s="38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</row>
    <row r="67">
      <c r="A67" s="34"/>
      <c r="B67" s="38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</row>
    <row r="68">
      <c r="A68" s="34"/>
      <c r="B68" s="38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</row>
    <row r="69">
      <c r="A69" s="34"/>
      <c r="B69" s="38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</row>
    <row r="70">
      <c r="A70" s="34"/>
      <c r="B70" s="38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</row>
    <row r="71">
      <c r="A71" s="34"/>
      <c r="B71" s="38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</row>
    <row r="72">
      <c r="A72" s="34"/>
      <c r="B72" s="38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</row>
    <row r="73">
      <c r="A73" s="34"/>
      <c r="B73" s="38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</row>
    <row r="74">
      <c r="A74" s="34"/>
      <c r="B74" s="38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</row>
    <row r="75">
      <c r="A75" s="34"/>
      <c r="B75" s="38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</row>
    <row r="76">
      <c r="A76" s="34"/>
      <c r="B76" s="38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</row>
    <row r="77">
      <c r="A77" s="34"/>
      <c r="B77" s="38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</row>
    <row r="78">
      <c r="A78" s="34"/>
      <c r="B78" s="38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</row>
    <row r="79">
      <c r="A79" s="34"/>
      <c r="B79" s="38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</row>
    <row r="80">
      <c r="A80" s="34"/>
      <c r="B80" s="38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</row>
    <row r="81">
      <c r="A81" s="34"/>
      <c r="B81" s="38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</row>
    <row r="82">
      <c r="A82" s="34"/>
      <c r="B82" s="38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</row>
    <row r="83">
      <c r="A83" s="34"/>
      <c r="B83" s="38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</row>
    <row r="84">
      <c r="A84" s="34"/>
      <c r="B84" s="38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</row>
    <row r="85">
      <c r="A85" s="34"/>
      <c r="B85" s="38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</row>
    <row r="86">
      <c r="A86" s="34"/>
      <c r="B86" s="38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</row>
    <row r="87">
      <c r="A87" s="34"/>
      <c r="B87" s="38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</row>
    <row r="88">
      <c r="A88" s="34"/>
      <c r="B88" s="38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</row>
    <row r="89">
      <c r="A89" s="34"/>
      <c r="B89" s="38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</row>
    <row r="90">
      <c r="A90" s="34"/>
      <c r="B90" s="38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</row>
    <row r="91">
      <c r="A91" s="34"/>
      <c r="B91" s="38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</row>
    <row r="92">
      <c r="A92" s="34"/>
      <c r="B92" s="38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</row>
    <row r="93">
      <c r="A93" s="34"/>
      <c r="B93" s="38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</row>
    <row r="94">
      <c r="A94" s="34"/>
      <c r="B94" s="38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</row>
    <row r="95">
      <c r="A95" s="34"/>
      <c r="B95" s="38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</row>
    <row r="96">
      <c r="A96" s="34"/>
      <c r="B96" s="38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</row>
    <row r="97">
      <c r="A97" s="34"/>
      <c r="B97" s="38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</row>
    <row r="98">
      <c r="A98" s="34"/>
      <c r="B98" s="38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</row>
    <row r="99">
      <c r="A99" s="34"/>
      <c r="B99" s="38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</row>
    <row r="100">
      <c r="A100" s="34"/>
      <c r="B100" s="38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</row>
    <row r="101">
      <c r="A101" s="34"/>
      <c r="B101" s="38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</row>
    <row r="102">
      <c r="A102" s="34"/>
      <c r="B102" s="38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</row>
    <row r="103">
      <c r="A103" s="34"/>
      <c r="B103" s="38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</row>
    <row r="104">
      <c r="A104" s="34"/>
      <c r="B104" s="38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</row>
    <row r="105">
      <c r="A105" s="34"/>
      <c r="B105" s="38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</row>
    <row r="106">
      <c r="A106" s="34"/>
      <c r="B106" s="38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</row>
    <row r="107">
      <c r="A107" s="34"/>
      <c r="B107" s="38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</row>
    <row r="108">
      <c r="A108" s="34"/>
      <c r="B108" s="38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</row>
    <row r="109">
      <c r="A109" s="34"/>
      <c r="B109" s="38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</row>
    <row r="110">
      <c r="A110" s="34"/>
      <c r="B110" s="38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</row>
    <row r="111">
      <c r="A111" s="34"/>
      <c r="B111" s="38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</row>
    <row r="112">
      <c r="A112" s="34"/>
      <c r="B112" s="38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</row>
    <row r="113">
      <c r="A113" s="34"/>
      <c r="B113" s="38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</row>
    <row r="114">
      <c r="A114" s="34"/>
      <c r="B114" s="38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</row>
    <row r="115">
      <c r="A115" s="34"/>
      <c r="B115" s="38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</row>
    <row r="116">
      <c r="A116" s="34"/>
      <c r="B116" s="38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</row>
    <row r="117">
      <c r="A117" s="34"/>
      <c r="B117" s="38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</row>
    <row r="118">
      <c r="A118" s="34"/>
      <c r="B118" s="38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</row>
    <row r="119">
      <c r="A119" s="34"/>
      <c r="B119" s="38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</row>
    <row r="120">
      <c r="A120" s="34"/>
      <c r="B120" s="38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</row>
    <row r="121">
      <c r="A121" s="34"/>
      <c r="B121" s="38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</row>
    <row r="122">
      <c r="A122" s="34"/>
      <c r="B122" s="38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</row>
    <row r="123">
      <c r="A123" s="34"/>
      <c r="B123" s="38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</row>
    <row r="124">
      <c r="A124" s="34"/>
      <c r="B124" s="38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</row>
    <row r="125">
      <c r="A125" s="34"/>
      <c r="B125" s="38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</row>
    <row r="126">
      <c r="A126" s="34"/>
      <c r="B126" s="38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</row>
    <row r="127">
      <c r="A127" s="34"/>
      <c r="B127" s="38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</row>
    <row r="128">
      <c r="A128" s="34"/>
      <c r="B128" s="38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</row>
    <row r="129">
      <c r="A129" s="34"/>
      <c r="B129" s="38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</row>
    <row r="130">
      <c r="A130" s="34"/>
      <c r="B130" s="38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</row>
    <row r="131">
      <c r="A131" s="34"/>
      <c r="B131" s="38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</row>
    <row r="132">
      <c r="A132" s="34"/>
      <c r="B132" s="38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</row>
    <row r="133">
      <c r="A133" s="34"/>
      <c r="B133" s="38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</row>
    <row r="134">
      <c r="A134" s="34"/>
      <c r="B134" s="38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</row>
    <row r="135">
      <c r="A135" s="34"/>
      <c r="B135" s="38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</row>
    <row r="136">
      <c r="A136" s="34"/>
      <c r="B136" s="38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</row>
    <row r="137">
      <c r="A137" s="34"/>
      <c r="B137" s="38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</row>
    <row r="138">
      <c r="A138" s="34"/>
      <c r="B138" s="38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</row>
    <row r="139">
      <c r="A139" s="34"/>
      <c r="B139" s="38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</row>
    <row r="140">
      <c r="A140" s="34"/>
      <c r="B140" s="38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</row>
    <row r="141">
      <c r="A141" s="34"/>
      <c r="B141" s="38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</row>
    <row r="142">
      <c r="A142" s="34"/>
      <c r="B142" s="38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</row>
    <row r="143">
      <c r="A143" s="34"/>
      <c r="B143" s="38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</row>
    <row r="144">
      <c r="A144" s="34"/>
      <c r="B144" s="38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</row>
    <row r="145">
      <c r="A145" s="34"/>
      <c r="B145" s="38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</row>
    <row r="146">
      <c r="A146" s="34"/>
      <c r="B146" s="38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</row>
    <row r="147">
      <c r="A147" s="34"/>
      <c r="B147" s="38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</row>
    <row r="148">
      <c r="A148" s="34"/>
      <c r="B148" s="38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</row>
    <row r="149">
      <c r="A149" s="34"/>
      <c r="B149" s="38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</row>
    <row r="150">
      <c r="A150" s="34"/>
      <c r="B150" s="38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</row>
    <row r="151">
      <c r="A151" s="34"/>
      <c r="B151" s="38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</row>
    <row r="152">
      <c r="A152" s="34"/>
      <c r="B152" s="38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</row>
    <row r="153">
      <c r="A153" s="34"/>
      <c r="B153" s="38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</row>
    <row r="154">
      <c r="A154" s="34"/>
      <c r="B154" s="38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</row>
    <row r="155">
      <c r="A155" s="34"/>
      <c r="B155" s="38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</row>
    <row r="156">
      <c r="A156" s="34"/>
      <c r="B156" s="38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</row>
    <row r="157">
      <c r="A157" s="34"/>
      <c r="B157" s="38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</row>
    <row r="158">
      <c r="A158" s="34"/>
      <c r="B158" s="38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</row>
    <row r="159">
      <c r="A159" s="34"/>
      <c r="B159" s="38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</row>
    <row r="160">
      <c r="A160" s="34"/>
      <c r="B160" s="38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</row>
    <row r="161">
      <c r="A161" s="34"/>
      <c r="B161" s="38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</row>
    <row r="162">
      <c r="A162" s="34"/>
      <c r="B162" s="38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</row>
    <row r="163">
      <c r="A163" s="34"/>
      <c r="B163" s="38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</row>
    <row r="164">
      <c r="A164" s="34"/>
      <c r="B164" s="38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</row>
    <row r="165">
      <c r="A165" s="34"/>
      <c r="B165" s="38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</row>
    <row r="166">
      <c r="A166" s="34"/>
      <c r="B166" s="38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</row>
    <row r="167">
      <c r="A167" s="34"/>
      <c r="B167" s="38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</row>
    <row r="168">
      <c r="A168" s="34"/>
      <c r="B168" s="38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</row>
    <row r="169">
      <c r="A169" s="34"/>
      <c r="B169" s="38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</row>
    <row r="170">
      <c r="A170" s="34"/>
      <c r="B170" s="38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</row>
    <row r="171">
      <c r="A171" s="34"/>
      <c r="B171" s="38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</row>
    <row r="172">
      <c r="A172" s="34"/>
      <c r="B172" s="38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</row>
    <row r="173">
      <c r="A173" s="34"/>
      <c r="B173" s="38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</row>
    <row r="174">
      <c r="A174" s="34"/>
      <c r="B174" s="38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</row>
    <row r="175">
      <c r="A175" s="34"/>
      <c r="B175" s="38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</row>
    <row r="176">
      <c r="A176" s="34"/>
      <c r="B176" s="38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</row>
    <row r="177">
      <c r="A177" s="34"/>
      <c r="B177" s="38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</row>
    <row r="178">
      <c r="A178" s="34"/>
      <c r="B178" s="38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</row>
    <row r="179">
      <c r="A179" s="34"/>
      <c r="B179" s="38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</row>
    <row r="180">
      <c r="A180" s="34"/>
      <c r="B180" s="38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</row>
    <row r="181">
      <c r="A181" s="34"/>
      <c r="B181" s="38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</row>
    <row r="182">
      <c r="A182" s="34"/>
      <c r="B182" s="38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</row>
    <row r="183">
      <c r="A183" s="34"/>
      <c r="B183" s="38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</row>
    <row r="184">
      <c r="A184" s="34"/>
      <c r="B184" s="38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</row>
    <row r="185">
      <c r="A185" s="34"/>
      <c r="B185" s="38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</row>
    <row r="186">
      <c r="A186" s="34"/>
      <c r="B186" s="38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</row>
    <row r="187">
      <c r="A187" s="34"/>
      <c r="B187" s="38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</row>
    <row r="188">
      <c r="A188" s="34"/>
      <c r="B188" s="38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</row>
    <row r="189">
      <c r="A189" s="34"/>
      <c r="B189" s="38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</row>
    <row r="190">
      <c r="A190" s="34"/>
      <c r="B190" s="38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</row>
    <row r="191">
      <c r="A191" s="34"/>
      <c r="B191" s="38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</row>
    <row r="192">
      <c r="A192" s="34"/>
      <c r="B192" s="38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</row>
    <row r="193">
      <c r="A193" s="34"/>
      <c r="B193" s="38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</row>
    <row r="194">
      <c r="A194" s="34"/>
      <c r="B194" s="38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</row>
    <row r="195">
      <c r="A195" s="34"/>
      <c r="B195" s="38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</row>
    <row r="196">
      <c r="A196" s="34"/>
      <c r="B196" s="38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</row>
    <row r="197">
      <c r="A197" s="34"/>
      <c r="B197" s="38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</row>
    <row r="198">
      <c r="A198" s="34"/>
      <c r="B198" s="38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</row>
    <row r="199">
      <c r="A199" s="34"/>
      <c r="B199" s="38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</row>
    <row r="200">
      <c r="A200" s="34"/>
      <c r="B200" s="38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</row>
    <row r="201">
      <c r="A201" s="34"/>
      <c r="B201" s="38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</row>
    <row r="202">
      <c r="A202" s="34"/>
      <c r="B202" s="38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</row>
    <row r="203">
      <c r="A203" s="34"/>
      <c r="B203" s="38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</row>
    <row r="204">
      <c r="A204" s="34"/>
      <c r="B204" s="38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</row>
    <row r="205">
      <c r="A205" s="34"/>
      <c r="B205" s="38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</row>
    <row r="206">
      <c r="A206" s="34"/>
      <c r="B206" s="38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</row>
    <row r="207">
      <c r="A207" s="34"/>
      <c r="B207" s="38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</row>
    <row r="208">
      <c r="A208" s="34"/>
      <c r="B208" s="38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</row>
    <row r="209">
      <c r="A209" s="34"/>
      <c r="B209" s="38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</row>
    <row r="210">
      <c r="A210" s="34"/>
      <c r="B210" s="38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</row>
    <row r="211">
      <c r="A211" s="34"/>
      <c r="B211" s="38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</row>
    <row r="212">
      <c r="A212" s="34"/>
      <c r="B212" s="38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</row>
    <row r="213">
      <c r="A213" s="34"/>
      <c r="B213" s="38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</row>
    <row r="214">
      <c r="A214" s="34"/>
      <c r="B214" s="38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</row>
    <row r="215">
      <c r="A215" s="34"/>
      <c r="B215" s="38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</row>
    <row r="216">
      <c r="A216" s="34"/>
      <c r="B216" s="38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</row>
    <row r="217">
      <c r="A217" s="34"/>
      <c r="B217" s="38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</row>
    <row r="218">
      <c r="A218" s="34"/>
      <c r="B218" s="38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</row>
    <row r="219">
      <c r="A219" s="34"/>
      <c r="B219" s="38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</row>
    <row r="220">
      <c r="A220" s="34"/>
      <c r="B220" s="38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</row>
    <row r="221">
      <c r="A221" s="34"/>
      <c r="B221" s="38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</row>
    <row r="222">
      <c r="A222" s="34"/>
      <c r="B222" s="38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</row>
    <row r="223">
      <c r="A223" s="34"/>
      <c r="B223" s="38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</row>
    <row r="224">
      <c r="A224" s="34"/>
      <c r="B224" s="38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</row>
    <row r="225">
      <c r="A225" s="34"/>
      <c r="B225" s="38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</row>
    <row r="226">
      <c r="A226" s="34"/>
      <c r="B226" s="38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</row>
    <row r="227">
      <c r="A227" s="34"/>
      <c r="B227" s="38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</row>
    <row r="228">
      <c r="A228" s="34"/>
      <c r="B228" s="38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</row>
    <row r="229">
      <c r="A229" s="34"/>
      <c r="B229" s="38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</row>
    <row r="230">
      <c r="A230" s="34"/>
      <c r="B230" s="38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</row>
    <row r="231">
      <c r="A231" s="34"/>
      <c r="B231" s="38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</row>
    <row r="232">
      <c r="A232" s="34"/>
      <c r="B232" s="38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</row>
    <row r="233">
      <c r="A233" s="34"/>
      <c r="B233" s="38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</row>
    <row r="234">
      <c r="A234" s="34"/>
      <c r="B234" s="38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</row>
    <row r="235">
      <c r="A235" s="34"/>
      <c r="B235" s="38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</row>
    <row r="236">
      <c r="A236" s="34"/>
      <c r="B236" s="38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</row>
    <row r="237">
      <c r="A237" s="34"/>
      <c r="B237" s="38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</row>
    <row r="238">
      <c r="A238" s="34"/>
      <c r="B238" s="38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</row>
    <row r="239">
      <c r="A239" s="34"/>
      <c r="B239" s="38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</row>
    <row r="240">
      <c r="A240" s="34"/>
      <c r="B240" s="38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</row>
    <row r="241">
      <c r="A241" s="34"/>
      <c r="B241" s="38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</row>
    <row r="242">
      <c r="A242" s="34"/>
      <c r="B242" s="38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</row>
    <row r="243">
      <c r="A243" s="34"/>
      <c r="B243" s="38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</row>
    <row r="244">
      <c r="A244" s="34"/>
      <c r="B244" s="38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</row>
    <row r="245">
      <c r="A245" s="34"/>
      <c r="B245" s="38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</row>
    <row r="246">
      <c r="A246" s="34"/>
      <c r="B246" s="38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</row>
    <row r="247">
      <c r="A247" s="34"/>
      <c r="B247" s="38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</row>
    <row r="248">
      <c r="A248" s="34"/>
      <c r="B248" s="38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</row>
    <row r="249">
      <c r="A249" s="34"/>
      <c r="B249" s="38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</row>
    <row r="250">
      <c r="A250" s="34"/>
      <c r="B250" s="38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</row>
    <row r="251">
      <c r="A251" s="34"/>
      <c r="B251" s="38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</row>
    <row r="252">
      <c r="A252" s="34"/>
      <c r="B252" s="38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</row>
    <row r="253">
      <c r="A253" s="34"/>
      <c r="B253" s="38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</row>
    <row r="254">
      <c r="A254" s="34"/>
      <c r="B254" s="38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</row>
    <row r="255">
      <c r="A255" s="34"/>
      <c r="B255" s="38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</row>
    <row r="256">
      <c r="A256" s="34"/>
      <c r="B256" s="38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</row>
    <row r="257">
      <c r="A257" s="34"/>
      <c r="B257" s="38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</row>
    <row r="258">
      <c r="A258" s="34"/>
      <c r="B258" s="38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</row>
    <row r="259">
      <c r="A259" s="34"/>
      <c r="B259" s="38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</row>
    <row r="260">
      <c r="A260" s="34"/>
      <c r="B260" s="38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</row>
    <row r="261">
      <c r="A261" s="34"/>
      <c r="B261" s="38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</row>
    <row r="262">
      <c r="A262" s="34"/>
      <c r="B262" s="38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</row>
    <row r="263">
      <c r="A263" s="34"/>
      <c r="B263" s="38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</row>
    <row r="264">
      <c r="A264" s="34"/>
      <c r="B264" s="38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</row>
    <row r="265">
      <c r="A265" s="34"/>
      <c r="B265" s="38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</row>
    <row r="266">
      <c r="A266" s="34"/>
      <c r="B266" s="38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</row>
    <row r="267">
      <c r="A267" s="34"/>
      <c r="B267" s="38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</row>
    <row r="268">
      <c r="A268" s="34"/>
      <c r="B268" s="38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</row>
    <row r="269">
      <c r="A269" s="34"/>
      <c r="B269" s="38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</row>
    <row r="270">
      <c r="A270" s="34"/>
      <c r="B270" s="38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</row>
    <row r="271">
      <c r="A271" s="34"/>
      <c r="B271" s="38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</row>
    <row r="272">
      <c r="A272" s="34"/>
      <c r="B272" s="38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</row>
    <row r="273">
      <c r="A273" s="34"/>
      <c r="B273" s="38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</row>
    <row r="274">
      <c r="A274" s="34"/>
      <c r="B274" s="38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</row>
    <row r="275">
      <c r="A275" s="34"/>
      <c r="B275" s="38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</row>
    <row r="276">
      <c r="A276" s="34"/>
      <c r="B276" s="38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</row>
    <row r="277">
      <c r="A277" s="34"/>
      <c r="B277" s="38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</row>
    <row r="278">
      <c r="A278" s="34"/>
      <c r="B278" s="38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</row>
    <row r="279">
      <c r="A279" s="34"/>
      <c r="B279" s="38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</row>
    <row r="280">
      <c r="A280" s="34"/>
      <c r="B280" s="38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</row>
    <row r="281">
      <c r="A281" s="34"/>
      <c r="B281" s="38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</row>
    <row r="282">
      <c r="A282" s="34"/>
      <c r="B282" s="38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</row>
    <row r="283">
      <c r="A283" s="34"/>
      <c r="B283" s="38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</row>
    <row r="284">
      <c r="A284" s="34"/>
      <c r="B284" s="38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</row>
    <row r="285">
      <c r="A285" s="34"/>
      <c r="B285" s="38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</row>
    <row r="286">
      <c r="A286" s="34"/>
      <c r="B286" s="38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</row>
    <row r="287">
      <c r="A287" s="34"/>
      <c r="B287" s="38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</row>
    <row r="288">
      <c r="A288" s="34"/>
      <c r="B288" s="38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</row>
    <row r="289">
      <c r="A289" s="34"/>
      <c r="B289" s="38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</row>
    <row r="290">
      <c r="A290" s="34"/>
      <c r="B290" s="38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</row>
    <row r="291">
      <c r="A291" s="34"/>
      <c r="B291" s="38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</row>
    <row r="292">
      <c r="A292" s="34"/>
      <c r="B292" s="38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</row>
    <row r="293">
      <c r="A293" s="34"/>
      <c r="B293" s="38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</row>
    <row r="294">
      <c r="A294" s="34"/>
      <c r="B294" s="38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</row>
    <row r="295">
      <c r="A295" s="34"/>
      <c r="B295" s="38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</row>
    <row r="296">
      <c r="A296" s="34"/>
      <c r="B296" s="38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</row>
    <row r="297">
      <c r="A297" s="34"/>
      <c r="B297" s="38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</row>
    <row r="298">
      <c r="A298" s="34"/>
      <c r="B298" s="38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</row>
    <row r="299">
      <c r="A299" s="34"/>
      <c r="B299" s="38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</row>
    <row r="300">
      <c r="A300" s="34"/>
      <c r="B300" s="38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</row>
    <row r="301">
      <c r="A301" s="34"/>
      <c r="B301" s="38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</row>
    <row r="302">
      <c r="A302" s="34"/>
      <c r="B302" s="38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</row>
    <row r="303">
      <c r="A303" s="34"/>
      <c r="B303" s="38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</row>
    <row r="304">
      <c r="A304" s="34"/>
      <c r="B304" s="38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</row>
    <row r="305">
      <c r="A305" s="34"/>
      <c r="B305" s="38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</row>
    <row r="306">
      <c r="A306" s="34"/>
      <c r="B306" s="38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</row>
    <row r="307">
      <c r="A307" s="34"/>
      <c r="B307" s="38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</row>
    <row r="308">
      <c r="A308" s="34"/>
      <c r="B308" s="38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</row>
    <row r="309">
      <c r="A309" s="34"/>
      <c r="B309" s="38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</row>
    <row r="310">
      <c r="A310" s="34"/>
      <c r="B310" s="38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</row>
    <row r="311">
      <c r="A311" s="34"/>
      <c r="B311" s="38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</row>
    <row r="312">
      <c r="A312" s="34"/>
      <c r="B312" s="38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</row>
    <row r="313">
      <c r="A313" s="34"/>
      <c r="B313" s="38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</row>
    <row r="314">
      <c r="A314" s="34"/>
      <c r="B314" s="38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</row>
    <row r="315">
      <c r="A315" s="34"/>
      <c r="B315" s="38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</row>
    <row r="316">
      <c r="A316" s="34"/>
      <c r="B316" s="38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</row>
    <row r="317">
      <c r="A317" s="34"/>
      <c r="B317" s="38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</row>
    <row r="318">
      <c r="A318" s="34"/>
      <c r="B318" s="38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</row>
    <row r="319">
      <c r="A319" s="34"/>
      <c r="B319" s="38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</row>
    <row r="320">
      <c r="A320" s="34"/>
      <c r="B320" s="38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</row>
    <row r="321">
      <c r="A321" s="34"/>
      <c r="B321" s="38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</row>
    <row r="322">
      <c r="A322" s="34"/>
      <c r="B322" s="38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</row>
    <row r="323">
      <c r="A323" s="34"/>
      <c r="B323" s="38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</row>
    <row r="324">
      <c r="A324" s="34"/>
      <c r="B324" s="38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</row>
    <row r="325">
      <c r="A325" s="34"/>
      <c r="B325" s="38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</row>
    <row r="326">
      <c r="A326" s="34"/>
      <c r="B326" s="38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</row>
    <row r="327">
      <c r="A327" s="34"/>
      <c r="B327" s="38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</row>
    <row r="328">
      <c r="A328" s="34"/>
      <c r="B328" s="38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</row>
    <row r="329">
      <c r="A329" s="34"/>
      <c r="B329" s="38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</row>
    <row r="330">
      <c r="A330" s="34"/>
      <c r="B330" s="38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</row>
    <row r="331">
      <c r="A331" s="34"/>
      <c r="B331" s="38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</row>
    <row r="332">
      <c r="A332" s="34"/>
      <c r="B332" s="38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</row>
    <row r="333">
      <c r="A333" s="34"/>
      <c r="B333" s="38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</row>
    <row r="334">
      <c r="A334" s="34"/>
      <c r="B334" s="38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</row>
    <row r="335">
      <c r="A335" s="34"/>
      <c r="B335" s="38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</row>
    <row r="336">
      <c r="A336" s="34"/>
      <c r="B336" s="38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</row>
    <row r="337">
      <c r="A337" s="34"/>
      <c r="B337" s="38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</row>
    <row r="338">
      <c r="A338" s="34"/>
      <c r="B338" s="38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</row>
    <row r="339">
      <c r="A339" s="34"/>
      <c r="B339" s="38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</row>
    <row r="340">
      <c r="A340" s="34"/>
      <c r="B340" s="38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</row>
    <row r="341">
      <c r="A341" s="34"/>
      <c r="B341" s="38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</row>
    <row r="342">
      <c r="A342" s="34"/>
      <c r="B342" s="38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</row>
    <row r="343">
      <c r="A343" s="34"/>
      <c r="B343" s="38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</row>
    <row r="344">
      <c r="A344" s="34"/>
      <c r="B344" s="38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</row>
    <row r="345">
      <c r="A345" s="34"/>
      <c r="B345" s="38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</row>
    <row r="346">
      <c r="A346" s="34"/>
      <c r="B346" s="38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</row>
    <row r="347">
      <c r="A347" s="34"/>
      <c r="B347" s="38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</row>
    <row r="348">
      <c r="A348" s="34"/>
      <c r="B348" s="38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</row>
    <row r="349">
      <c r="A349" s="34"/>
      <c r="B349" s="38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</row>
    <row r="350">
      <c r="A350" s="34"/>
      <c r="B350" s="38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</row>
    <row r="351">
      <c r="A351" s="34"/>
      <c r="B351" s="38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</row>
    <row r="352">
      <c r="A352" s="34"/>
      <c r="B352" s="38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</row>
    <row r="353">
      <c r="A353" s="34"/>
      <c r="B353" s="38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</row>
    <row r="354">
      <c r="A354" s="34"/>
      <c r="B354" s="38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</row>
    <row r="355">
      <c r="A355" s="34"/>
      <c r="B355" s="38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</row>
    <row r="356">
      <c r="A356" s="34"/>
      <c r="B356" s="38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</row>
    <row r="357">
      <c r="A357" s="34"/>
      <c r="B357" s="38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</row>
    <row r="358">
      <c r="A358" s="34"/>
      <c r="B358" s="38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</row>
    <row r="359">
      <c r="A359" s="34"/>
      <c r="B359" s="38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</row>
    <row r="360">
      <c r="A360" s="34"/>
      <c r="B360" s="38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</row>
    <row r="361">
      <c r="A361" s="34"/>
      <c r="B361" s="38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</row>
    <row r="362">
      <c r="A362" s="34"/>
      <c r="B362" s="38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</row>
    <row r="363">
      <c r="A363" s="34"/>
      <c r="B363" s="38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</row>
    <row r="364">
      <c r="A364" s="34"/>
      <c r="B364" s="38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</row>
    <row r="365">
      <c r="A365" s="34"/>
      <c r="B365" s="38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</row>
    <row r="366">
      <c r="A366" s="34"/>
      <c r="B366" s="38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</row>
    <row r="367">
      <c r="A367" s="34"/>
      <c r="B367" s="38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</row>
    <row r="368">
      <c r="A368" s="34"/>
      <c r="B368" s="38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</row>
    <row r="369">
      <c r="A369" s="34"/>
      <c r="B369" s="38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</row>
    <row r="370">
      <c r="A370" s="34"/>
      <c r="B370" s="38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</row>
    <row r="371">
      <c r="A371" s="34"/>
      <c r="B371" s="38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</row>
    <row r="372">
      <c r="A372" s="34"/>
      <c r="B372" s="38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</row>
    <row r="373">
      <c r="A373" s="34"/>
      <c r="B373" s="38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</row>
    <row r="374">
      <c r="A374" s="34"/>
      <c r="B374" s="38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</row>
    <row r="375">
      <c r="A375" s="34"/>
      <c r="B375" s="38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</row>
    <row r="376">
      <c r="A376" s="34"/>
      <c r="B376" s="38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</row>
    <row r="377">
      <c r="A377" s="34"/>
      <c r="B377" s="38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</row>
    <row r="378">
      <c r="A378" s="34"/>
      <c r="B378" s="38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</row>
    <row r="379">
      <c r="A379" s="34"/>
      <c r="B379" s="38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</row>
    <row r="380">
      <c r="A380" s="34"/>
      <c r="B380" s="38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</row>
    <row r="381">
      <c r="A381" s="34"/>
      <c r="B381" s="38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</row>
    <row r="382">
      <c r="A382" s="34"/>
      <c r="B382" s="38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</row>
    <row r="383">
      <c r="A383" s="34"/>
      <c r="B383" s="38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</row>
    <row r="384">
      <c r="A384" s="34"/>
      <c r="B384" s="38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</row>
    <row r="385">
      <c r="A385" s="34"/>
      <c r="B385" s="38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</row>
    <row r="386">
      <c r="A386" s="34"/>
      <c r="B386" s="38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</row>
    <row r="387">
      <c r="A387" s="34"/>
      <c r="B387" s="38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</row>
    <row r="388">
      <c r="A388" s="34"/>
      <c r="B388" s="38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</row>
    <row r="389">
      <c r="A389" s="34"/>
      <c r="B389" s="38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</row>
    <row r="390">
      <c r="A390" s="34"/>
      <c r="B390" s="38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</row>
    <row r="391">
      <c r="A391" s="34"/>
      <c r="B391" s="38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</row>
    <row r="392">
      <c r="A392" s="34"/>
      <c r="B392" s="38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</row>
    <row r="393">
      <c r="A393" s="34"/>
      <c r="B393" s="38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</row>
    <row r="394">
      <c r="A394" s="34"/>
      <c r="B394" s="38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</row>
    <row r="395">
      <c r="A395" s="34"/>
      <c r="B395" s="38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</row>
    <row r="396">
      <c r="A396" s="34"/>
      <c r="B396" s="38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</row>
    <row r="397">
      <c r="A397" s="34"/>
      <c r="B397" s="38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</row>
    <row r="398">
      <c r="A398" s="34"/>
      <c r="B398" s="38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</row>
    <row r="399">
      <c r="A399" s="34"/>
      <c r="B399" s="38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</row>
    <row r="400">
      <c r="A400" s="34"/>
      <c r="B400" s="38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</row>
    <row r="401">
      <c r="A401" s="34"/>
      <c r="B401" s="38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</row>
    <row r="402">
      <c r="A402" s="34"/>
      <c r="B402" s="38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</row>
    <row r="403">
      <c r="A403" s="34"/>
      <c r="B403" s="38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</row>
    <row r="404">
      <c r="A404" s="34"/>
      <c r="B404" s="38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</row>
    <row r="405">
      <c r="A405" s="34"/>
      <c r="B405" s="38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</row>
    <row r="406">
      <c r="A406" s="34"/>
      <c r="B406" s="38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</row>
    <row r="407">
      <c r="A407" s="34"/>
      <c r="B407" s="38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</row>
    <row r="408">
      <c r="A408" s="34"/>
      <c r="B408" s="38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</row>
    <row r="409">
      <c r="A409" s="34"/>
      <c r="B409" s="38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</row>
    <row r="410">
      <c r="A410" s="34"/>
      <c r="B410" s="38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</row>
    <row r="411">
      <c r="A411" s="34"/>
      <c r="B411" s="38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</row>
    <row r="412">
      <c r="A412" s="34"/>
      <c r="B412" s="38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</row>
    <row r="413">
      <c r="A413" s="34"/>
      <c r="B413" s="38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</row>
    <row r="414">
      <c r="A414" s="34"/>
      <c r="B414" s="38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</row>
    <row r="415">
      <c r="A415" s="34"/>
      <c r="B415" s="38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</row>
    <row r="416">
      <c r="A416" s="34"/>
      <c r="B416" s="38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</row>
    <row r="417">
      <c r="A417" s="34"/>
      <c r="B417" s="38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</row>
    <row r="418">
      <c r="A418" s="34"/>
      <c r="B418" s="38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</row>
    <row r="419">
      <c r="A419" s="34"/>
      <c r="B419" s="38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</row>
    <row r="420">
      <c r="A420" s="34"/>
      <c r="B420" s="38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</row>
    <row r="421">
      <c r="A421" s="34"/>
      <c r="B421" s="38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</row>
    <row r="422">
      <c r="A422" s="34"/>
      <c r="B422" s="38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</row>
    <row r="423">
      <c r="A423" s="34"/>
      <c r="B423" s="38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</row>
    <row r="424">
      <c r="A424" s="34"/>
      <c r="B424" s="38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</row>
    <row r="425">
      <c r="A425" s="34"/>
      <c r="B425" s="38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</row>
    <row r="426">
      <c r="A426" s="34"/>
      <c r="B426" s="38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</row>
    <row r="427">
      <c r="A427" s="34"/>
      <c r="B427" s="38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</row>
    <row r="428">
      <c r="A428" s="34"/>
      <c r="B428" s="38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</row>
    <row r="429">
      <c r="A429" s="34"/>
      <c r="B429" s="38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</row>
    <row r="430">
      <c r="A430" s="34"/>
      <c r="B430" s="38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</row>
    <row r="431">
      <c r="A431" s="34"/>
      <c r="B431" s="38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</row>
    <row r="432">
      <c r="A432" s="34"/>
      <c r="B432" s="38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</row>
    <row r="433">
      <c r="A433" s="34"/>
      <c r="B433" s="38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</row>
    <row r="434">
      <c r="A434" s="34"/>
      <c r="B434" s="38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</row>
    <row r="435">
      <c r="A435" s="34"/>
      <c r="B435" s="38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</row>
    <row r="436">
      <c r="A436" s="34"/>
      <c r="B436" s="38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</row>
    <row r="437">
      <c r="A437" s="34"/>
      <c r="B437" s="38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</row>
    <row r="438">
      <c r="A438" s="34"/>
      <c r="B438" s="38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</row>
    <row r="439">
      <c r="A439" s="34"/>
      <c r="B439" s="38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</row>
    <row r="440">
      <c r="A440" s="34"/>
      <c r="B440" s="38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</row>
    <row r="441">
      <c r="A441" s="34"/>
      <c r="B441" s="38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</row>
    <row r="442">
      <c r="A442" s="34"/>
      <c r="B442" s="38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</row>
    <row r="443">
      <c r="A443" s="34"/>
      <c r="B443" s="38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</row>
    <row r="444">
      <c r="A444" s="34"/>
      <c r="B444" s="38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</row>
    <row r="445">
      <c r="A445" s="34"/>
      <c r="B445" s="38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</row>
    <row r="446">
      <c r="A446" s="34"/>
      <c r="B446" s="38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</row>
    <row r="447">
      <c r="A447" s="34"/>
      <c r="B447" s="38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</row>
    <row r="448">
      <c r="A448" s="34"/>
      <c r="B448" s="38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</row>
    <row r="449">
      <c r="A449" s="34"/>
      <c r="B449" s="38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</row>
    <row r="450">
      <c r="A450" s="34"/>
      <c r="B450" s="38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</row>
    <row r="451">
      <c r="A451" s="34"/>
      <c r="B451" s="38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</row>
    <row r="452">
      <c r="A452" s="34"/>
      <c r="B452" s="38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</row>
    <row r="453">
      <c r="A453" s="34"/>
      <c r="B453" s="38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</row>
    <row r="454">
      <c r="A454" s="34"/>
      <c r="B454" s="38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</row>
    <row r="455">
      <c r="A455" s="34"/>
      <c r="B455" s="38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</row>
    <row r="456">
      <c r="A456" s="34"/>
      <c r="B456" s="38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</row>
    <row r="457">
      <c r="A457" s="34"/>
      <c r="B457" s="38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</row>
    <row r="458">
      <c r="A458" s="34"/>
      <c r="B458" s="38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</row>
    <row r="459">
      <c r="A459" s="34"/>
      <c r="B459" s="38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</row>
    <row r="460">
      <c r="A460" s="34"/>
      <c r="B460" s="38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</row>
    <row r="461">
      <c r="A461" s="34"/>
      <c r="B461" s="38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</row>
    <row r="462">
      <c r="A462" s="34"/>
      <c r="B462" s="38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</row>
    <row r="463">
      <c r="A463" s="34"/>
      <c r="B463" s="38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</row>
    <row r="464">
      <c r="A464" s="34"/>
      <c r="B464" s="38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</row>
    <row r="465">
      <c r="A465" s="34"/>
      <c r="B465" s="38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</row>
    <row r="466">
      <c r="A466" s="34"/>
      <c r="B466" s="38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</row>
    <row r="467">
      <c r="A467" s="34"/>
      <c r="B467" s="38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</row>
    <row r="468">
      <c r="A468" s="34"/>
      <c r="B468" s="38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</row>
    <row r="469">
      <c r="A469" s="34"/>
      <c r="B469" s="38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</row>
    <row r="470">
      <c r="A470" s="34"/>
      <c r="B470" s="38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</row>
    <row r="471">
      <c r="A471" s="34"/>
      <c r="B471" s="38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</row>
    <row r="472">
      <c r="A472" s="34"/>
      <c r="B472" s="38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</row>
    <row r="473">
      <c r="A473" s="34"/>
      <c r="B473" s="38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</row>
    <row r="474">
      <c r="A474" s="34"/>
      <c r="B474" s="38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</row>
    <row r="475">
      <c r="A475" s="34"/>
      <c r="B475" s="38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</row>
    <row r="476">
      <c r="A476" s="34"/>
      <c r="B476" s="38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</row>
    <row r="477">
      <c r="A477" s="34"/>
      <c r="B477" s="38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</row>
    <row r="478">
      <c r="A478" s="34"/>
      <c r="B478" s="38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</row>
    <row r="479">
      <c r="A479" s="34"/>
      <c r="B479" s="38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</row>
    <row r="480">
      <c r="A480" s="34"/>
      <c r="B480" s="38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</row>
    <row r="481">
      <c r="A481" s="34"/>
      <c r="B481" s="38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</row>
    <row r="482">
      <c r="A482" s="34"/>
      <c r="B482" s="38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</row>
    <row r="483">
      <c r="A483" s="34"/>
      <c r="B483" s="38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</row>
    <row r="484">
      <c r="A484" s="34"/>
      <c r="B484" s="38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</row>
    <row r="485">
      <c r="A485" s="34"/>
      <c r="B485" s="38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</row>
    <row r="486">
      <c r="A486" s="34"/>
      <c r="B486" s="38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</row>
    <row r="487">
      <c r="A487" s="34"/>
      <c r="B487" s="38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</row>
    <row r="488">
      <c r="A488" s="34"/>
      <c r="B488" s="38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</row>
    <row r="489">
      <c r="A489" s="34"/>
      <c r="B489" s="38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</row>
    <row r="490">
      <c r="A490" s="34"/>
      <c r="B490" s="38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</row>
    <row r="491">
      <c r="A491" s="34"/>
      <c r="B491" s="38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</row>
    <row r="492">
      <c r="A492" s="34"/>
      <c r="B492" s="38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</row>
    <row r="493">
      <c r="A493" s="34"/>
      <c r="B493" s="38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</row>
    <row r="494">
      <c r="A494" s="34"/>
      <c r="B494" s="38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</row>
    <row r="495">
      <c r="A495" s="34"/>
      <c r="B495" s="38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</row>
    <row r="496">
      <c r="A496" s="34"/>
      <c r="B496" s="38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</row>
    <row r="497">
      <c r="A497" s="34"/>
      <c r="B497" s="38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</row>
    <row r="498">
      <c r="A498" s="34"/>
      <c r="B498" s="38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</row>
    <row r="499">
      <c r="A499" s="34"/>
      <c r="B499" s="38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</row>
    <row r="500">
      <c r="A500" s="34"/>
      <c r="B500" s="38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</row>
    <row r="501">
      <c r="A501" s="34"/>
      <c r="B501" s="38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</row>
    <row r="502">
      <c r="A502" s="34"/>
      <c r="B502" s="38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</row>
    <row r="503">
      <c r="A503" s="34"/>
      <c r="B503" s="38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</row>
    <row r="504">
      <c r="A504" s="34"/>
      <c r="B504" s="38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</row>
    <row r="505">
      <c r="A505" s="34"/>
      <c r="B505" s="38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</row>
    <row r="506">
      <c r="A506" s="34"/>
      <c r="B506" s="38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</row>
    <row r="507">
      <c r="A507" s="34"/>
      <c r="B507" s="38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</row>
    <row r="508">
      <c r="A508" s="34"/>
      <c r="B508" s="38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</row>
    <row r="509">
      <c r="A509" s="34"/>
      <c r="B509" s="38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</row>
    <row r="510">
      <c r="A510" s="34"/>
      <c r="B510" s="38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</row>
    <row r="511">
      <c r="A511" s="34"/>
      <c r="B511" s="38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</row>
    <row r="512">
      <c r="A512" s="34"/>
      <c r="B512" s="38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</row>
    <row r="513">
      <c r="A513" s="34"/>
      <c r="B513" s="38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</row>
    <row r="514">
      <c r="A514" s="34"/>
      <c r="B514" s="38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</row>
    <row r="515">
      <c r="A515" s="34"/>
      <c r="B515" s="38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</row>
    <row r="516">
      <c r="A516" s="34"/>
      <c r="B516" s="38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</row>
    <row r="517">
      <c r="A517" s="34"/>
      <c r="B517" s="38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</row>
    <row r="518">
      <c r="A518" s="34"/>
      <c r="B518" s="38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</row>
    <row r="519">
      <c r="A519" s="34"/>
      <c r="B519" s="38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</row>
    <row r="520">
      <c r="A520" s="34"/>
      <c r="B520" s="38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</row>
    <row r="521">
      <c r="A521" s="34"/>
      <c r="B521" s="38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</row>
    <row r="522">
      <c r="A522" s="34"/>
      <c r="B522" s="38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</row>
    <row r="523">
      <c r="A523" s="34"/>
      <c r="B523" s="38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</row>
    <row r="524">
      <c r="A524" s="34"/>
      <c r="B524" s="38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</row>
    <row r="525">
      <c r="A525" s="34"/>
      <c r="B525" s="38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</row>
    <row r="526">
      <c r="A526" s="34"/>
      <c r="B526" s="38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</row>
    <row r="527">
      <c r="A527" s="34"/>
      <c r="B527" s="38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</row>
    <row r="528">
      <c r="A528" s="34"/>
      <c r="B528" s="38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</row>
    <row r="529">
      <c r="A529" s="34"/>
      <c r="B529" s="38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</row>
    <row r="530">
      <c r="A530" s="34"/>
      <c r="B530" s="38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</row>
    <row r="531">
      <c r="A531" s="34"/>
      <c r="B531" s="38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</row>
    <row r="532">
      <c r="A532" s="34"/>
      <c r="B532" s="38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</row>
    <row r="533">
      <c r="A533" s="34"/>
      <c r="B533" s="38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</row>
    <row r="534">
      <c r="A534" s="34"/>
      <c r="B534" s="38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</row>
    <row r="535">
      <c r="A535" s="34"/>
      <c r="B535" s="38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</row>
    <row r="536">
      <c r="A536" s="34"/>
      <c r="B536" s="38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</row>
    <row r="537">
      <c r="A537" s="34"/>
      <c r="B537" s="38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</row>
    <row r="538">
      <c r="A538" s="34"/>
      <c r="B538" s="38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</row>
    <row r="539">
      <c r="A539" s="34"/>
      <c r="B539" s="38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</row>
    <row r="540">
      <c r="A540" s="34"/>
      <c r="B540" s="38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</row>
    <row r="541">
      <c r="A541" s="34"/>
      <c r="B541" s="38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</row>
    <row r="542">
      <c r="A542" s="34"/>
      <c r="B542" s="38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</row>
    <row r="543">
      <c r="A543" s="34"/>
      <c r="B543" s="38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</row>
    <row r="544">
      <c r="A544" s="34"/>
      <c r="B544" s="38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</row>
    <row r="545">
      <c r="A545" s="34"/>
      <c r="B545" s="38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</row>
    <row r="546">
      <c r="A546" s="34"/>
      <c r="B546" s="38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</row>
    <row r="547">
      <c r="A547" s="34"/>
      <c r="B547" s="38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</row>
    <row r="548">
      <c r="A548" s="34"/>
      <c r="B548" s="38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</row>
    <row r="549">
      <c r="A549" s="34"/>
      <c r="B549" s="38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</row>
    <row r="550">
      <c r="A550" s="34"/>
      <c r="B550" s="38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</row>
    <row r="551">
      <c r="A551" s="34"/>
      <c r="B551" s="38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</row>
    <row r="552">
      <c r="A552" s="34"/>
      <c r="B552" s="38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</row>
    <row r="553">
      <c r="A553" s="34"/>
      <c r="B553" s="38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</row>
    <row r="554">
      <c r="A554" s="34"/>
      <c r="B554" s="38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</row>
    <row r="555">
      <c r="A555" s="34"/>
      <c r="B555" s="38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</row>
    <row r="556">
      <c r="A556" s="34"/>
      <c r="B556" s="38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</row>
    <row r="557">
      <c r="A557" s="34"/>
      <c r="B557" s="38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</row>
    <row r="558">
      <c r="A558" s="34"/>
      <c r="B558" s="38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</row>
    <row r="559">
      <c r="A559" s="34"/>
      <c r="B559" s="38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</row>
    <row r="560">
      <c r="A560" s="34"/>
      <c r="B560" s="38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</row>
    <row r="561">
      <c r="A561" s="34"/>
      <c r="B561" s="38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</row>
    <row r="562">
      <c r="A562" s="34"/>
      <c r="B562" s="38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</row>
    <row r="563">
      <c r="A563" s="34"/>
      <c r="B563" s="38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</row>
    <row r="564">
      <c r="A564" s="34"/>
      <c r="B564" s="38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</row>
    <row r="565">
      <c r="A565" s="34"/>
      <c r="B565" s="38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</row>
    <row r="566">
      <c r="A566" s="34"/>
      <c r="B566" s="38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</row>
    <row r="567">
      <c r="A567" s="34"/>
      <c r="B567" s="38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</row>
    <row r="568">
      <c r="A568" s="34"/>
      <c r="B568" s="38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</row>
    <row r="569">
      <c r="A569" s="34"/>
      <c r="B569" s="38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</row>
    <row r="570">
      <c r="A570" s="34"/>
      <c r="B570" s="38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</row>
    <row r="571">
      <c r="A571" s="34"/>
      <c r="B571" s="38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</row>
    <row r="572">
      <c r="A572" s="34"/>
      <c r="B572" s="38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</row>
    <row r="573">
      <c r="A573" s="34"/>
      <c r="B573" s="38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</row>
    <row r="574">
      <c r="A574" s="34"/>
      <c r="B574" s="38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</row>
    <row r="575">
      <c r="A575" s="34"/>
      <c r="B575" s="38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</row>
    <row r="576">
      <c r="A576" s="34"/>
      <c r="B576" s="38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</row>
    <row r="577">
      <c r="A577" s="34"/>
      <c r="B577" s="38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</row>
    <row r="578">
      <c r="A578" s="34"/>
      <c r="B578" s="38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</row>
    <row r="579">
      <c r="A579" s="34"/>
      <c r="B579" s="38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</row>
    <row r="580">
      <c r="A580" s="34"/>
      <c r="B580" s="38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</row>
    <row r="581">
      <c r="A581" s="34"/>
      <c r="B581" s="38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</row>
    <row r="582">
      <c r="A582" s="34"/>
      <c r="B582" s="38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</row>
    <row r="583">
      <c r="A583" s="34"/>
      <c r="B583" s="38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</row>
    <row r="584">
      <c r="A584" s="34"/>
      <c r="B584" s="38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</row>
    <row r="585">
      <c r="A585" s="34"/>
      <c r="B585" s="38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</row>
    <row r="586">
      <c r="A586" s="34"/>
      <c r="B586" s="38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</row>
    <row r="587">
      <c r="A587" s="34"/>
      <c r="B587" s="38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</row>
    <row r="588">
      <c r="A588" s="34"/>
      <c r="B588" s="38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</row>
    <row r="589">
      <c r="A589" s="34"/>
      <c r="B589" s="38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</row>
    <row r="590">
      <c r="A590" s="34"/>
      <c r="B590" s="38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</row>
    <row r="591">
      <c r="A591" s="34"/>
      <c r="B591" s="38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</row>
    <row r="592">
      <c r="A592" s="34"/>
      <c r="B592" s="38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</row>
    <row r="593">
      <c r="A593" s="34"/>
      <c r="B593" s="38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</row>
    <row r="594">
      <c r="A594" s="34"/>
      <c r="B594" s="38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</row>
    <row r="595">
      <c r="A595" s="34"/>
      <c r="B595" s="38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</row>
    <row r="596">
      <c r="A596" s="34"/>
      <c r="B596" s="38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</row>
    <row r="597">
      <c r="A597" s="34"/>
      <c r="B597" s="38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</row>
    <row r="598">
      <c r="A598" s="34"/>
      <c r="B598" s="38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</row>
    <row r="599">
      <c r="A599" s="34"/>
      <c r="B599" s="38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</row>
    <row r="600">
      <c r="A600" s="34"/>
      <c r="B600" s="38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</row>
    <row r="601">
      <c r="A601" s="34"/>
      <c r="B601" s="38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</row>
    <row r="602">
      <c r="A602" s="34"/>
      <c r="B602" s="38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</row>
    <row r="603">
      <c r="A603" s="34"/>
      <c r="B603" s="38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</row>
    <row r="604">
      <c r="A604" s="34"/>
      <c r="B604" s="38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</row>
    <row r="605">
      <c r="A605" s="34"/>
      <c r="B605" s="38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</row>
    <row r="606">
      <c r="A606" s="34"/>
      <c r="B606" s="38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</row>
    <row r="607">
      <c r="A607" s="34"/>
      <c r="B607" s="38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</row>
    <row r="608">
      <c r="A608" s="34"/>
      <c r="B608" s="38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</row>
    <row r="609">
      <c r="A609" s="34"/>
      <c r="B609" s="38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</row>
    <row r="610">
      <c r="A610" s="34"/>
      <c r="B610" s="38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</row>
    <row r="611">
      <c r="A611" s="34"/>
      <c r="B611" s="38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</row>
    <row r="612">
      <c r="A612" s="34"/>
      <c r="B612" s="38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</row>
    <row r="613">
      <c r="A613" s="34"/>
      <c r="B613" s="38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</row>
    <row r="614">
      <c r="A614" s="34"/>
      <c r="B614" s="38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</row>
    <row r="615">
      <c r="A615" s="34"/>
      <c r="B615" s="38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</row>
    <row r="616">
      <c r="A616" s="34"/>
      <c r="B616" s="38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</row>
    <row r="617">
      <c r="A617" s="34"/>
      <c r="B617" s="38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</row>
    <row r="618">
      <c r="A618" s="34"/>
      <c r="B618" s="38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</row>
    <row r="619">
      <c r="A619" s="34"/>
      <c r="B619" s="38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</row>
    <row r="620">
      <c r="A620" s="34"/>
      <c r="B620" s="38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</row>
    <row r="621">
      <c r="A621" s="34"/>
      <c r="B621" s="38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</row>
    <row r="622">
      <c r="A622" s="34"/>
      <c r="B622" s="38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</row>
    <row r="623">
      <c r="A623" s="34"/>
      <c r="B623" s="38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</row>
    <row r="624">
      <c r="A624" s="34"/>
      <c r="B624" s="38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</row>
    <row r="625">
      <c r="A625" s="34"/>
      <c r="B625" s="38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</row>
    <row r="626">
      <c r="A626" s="34"/>
      <c r="B626" s="38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</row>
    <row r="627">
      <c r="A627" s="34"/>
      <c r="B627" s="38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</row>
    <row r="628">
      <c r="A628" s="34"/>
      <c r="B628" s="38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</row>
    <row r="629">
      <c r="A629" s="34"/>
      <c r="B629" s="38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</row>
    <row r="630">
      <c r="A630" s="34"/>
      <c r="B630" s="38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</row>
    <row r="631">
      <c r="A631" s="34"/>
      <c r="B631" s="38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</row>
    <row r="632">
      <c r="A632" s="34"/>
      <c r="B632" s="38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</row>
    <row r="633">
      <c r="A633" s="34"/>
      <c r="B633" s="38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</row>
    <row r="634">
      <c r="A634" s="34"/>
      <c r="B634" s="38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</row>
    <row r="635">
      <c r="A635" s="34"/>
      <c r="B635" s="38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</row>
    <row r="636">
      <c r="A636" s="34"/>
      <c r="B636" s="38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</row>
    <row r="637">
      <c r="A637" s="34"/>
      <c r="B637" s="38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</row>
    <row r="638">
      <c r="A638" s="34"/>
      <c r="B638" s="38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</row>
    <row r="639">
      <c r="A639" s="34"/>
      <c r="B639" s="38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</row>
    <row r="640">
      <c r="A640" s="34"/>
      <c r="B640" s="38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</row>
    <row r="641">
      <c r="A641" s="34"/>
      <c r="B641" s="38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</row>
    <row r="642">
      <c r="A642" s="34"/>
      <c r="B642" s="38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</row>
    <row r="643">
      <c r="A643" s="34"/>
      <c r="B643" s="38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</row>
    <row r="644">
      <c r="A644" s="34"/>
      <c r="B644" s="38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</row>
    <row r="645">
      <c r="A645" s="34"/>
      <c r="B645" s="38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</row>
    <row r="646">
      <c r="A646" s="34"/>
      <c r="B646" s="38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</row>
    <row r="647">
      <c r="A647" s="34"/>
      <c r="B647" s="38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</row>
    <row r="648">
      <c r="A648" s="34"/>
      <c r="B648" s="38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</row>
    <row r="649">
      <c r="A649" s="34"/>
      <c r="B649" s="38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</row>
    <row r="650">
      <c r="A650" s="34"/>
      <c r="B650" s="38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</row>
    <row r="651">
      <c r="A651" s="34"/>
      <c r="B651" s="38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</row>
    <row r="652">
      <c r="A652" s="34"/>
      <c r="B652" s="38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</row>
    <row r="653">
      <c r="A653" s="34"/>
      <c r="B653" s="38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</row>
    <row r="654">
      <c r="A654" s="34"/>
      <c r="B654" s="38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</row>
    <row r="655">
      <c r="A655" s="34"/>
      <c r="B655" s="38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</row>
    <row r="656">
      <c r="A656" s="34"/>
      <c r="B656" s="38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</row>
    <row r="657">
      <c r="A657" s="34"/>
      <c r="B657" s="38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</row>
    <row r="658">
      <c r="A658" s="34"/>
      <c r="B658" s="38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</row>
    <row r="659">
      <c r="A659" s="34"/>
      <c r="B659" s="38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</row>
    <row r="660">
      <c r="A660" s="34"/>
      <c r="B660" s="38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</row>
    <row r="661">
      <c r="A661" s="34"/>
      <c r="B661" s="38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</row>
    <row r="662">
      <c r="A662" s="34"/>
      <c r="B662" s="38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</row>
    <row r="663">
      <c r="A663" s="34"/>
      <c r="B663" s="38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</row>
    <row r="664">
      <c r="A664" s="34"/>
      <c r="B664" s="38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</row>
    <row r="665">
      <c r="A665" s="34"/>
      <c r="B665" s="38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</row>
    <row r="666">
      <c r="A666" s="34"/>
      <c r="B666" s="38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</row>
    <row r="667">
      <c r="A667" s="34"/>
      <c r="B667" s="38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</row>
    <row r="668">
      <c r="A668" s="34"/>
      <c r="B668" s="38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</row>
    <row r="669">
      <c r="A669" s="34"/>
      <c r="B669" s="38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</row>
    <row r="670">
      <c r="A670" s="34"/>
      <c r="B670" s="38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</row>
    <row r="671">
      <c r="A671" s="34"/>
      <c r="B671" s="38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</row>
    <row r="672">
      <c r="A672" s="34"/>
      <c r="B672" s="38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</row>
    <row r="673">
      <c r="A673" s="34"/>
      <c r="B673" s="38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</row>
    <row r="674">
      <c r="A674" s="34"/>
      <c r="B674" s="38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</row>
    <row r="675">
      <c r="A675" s="34"/>
      <c r="B675" s="38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</row>
    <row r="676">
      <c r="A676" s="34"/>
      <c r="B676" s="38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</row>
    <row r="677">
      <c r="A677" s="34"/>
      <c r="B677" s="38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</row>
    <row r="678">
      <c r="A678" s="34"/>
      <c r="B678" s="38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</row>
    <row r="679">
      <c r="A679" s="34"/>
      <c r="B679" s="38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</row>
    <row r="680">
      <c r="A680" s="34"/>
      <c r="B680" s="38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</row>
    <row r="681">
      <c r="A681" s="34"/>
      <c r="B681" s="38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</row>
    <row r="682">
      <c r="A682" s="34"/>
      <c r="B682" s="38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</row>
    <row r="683">
      <c r="A683" s="34"/>
      <c r="B683" s="38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</row>
    <row r="684">
      <c r="A684" s="34"/>
      <c r="B684" s="38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</row>
    <row r="685">
      <c r="A685" s="34"/>
      <c r="B685" s="38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</row>
    <row r="686">
      <c r="A686" s="34"/>
      <c r="B686" s="38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</row>
    <row r="687">
      <c r="A687" s="34"/>
      <c r="B687" s="38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</row>
    <row r="688">
      <c r="A688" s="34"/>
      <c r="B688" s="38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</row>
    <row r="689">
      <c r="A689" s="34"/>
      <c r="B689" s="38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</row>
    <row r="690">
      <c r="A690" s="34"/>
      <c r="B690" s="38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</row>
    <row r="691">
      <c r="A691" s="34"/>
      <c r="B691" s="38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</row>
    <row r="692">
      <c r="A692" s="34"/>
      <c r="B692" s="38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</row>
    <row r="693">
      <c r="A693" s="34"/>
      <c r="B693" s="38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</row>
    <row r="694">
      <c r="A694" s="34"/>
      <c r="B694" s="38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</row>
    <row r="695">
      <c r="A695" s="34"/>
      <c r="B695" s="38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</row>
    <row r="696">
      <c r="A696" s="34"/>
      <c r="B696" s="38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</row>
    <row r="697">
      <c r="A697" s="34"/>
      <c r="B697" s="38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</row>
    <row r="698">
      <c r="A698" s="34"/>
      <c r="B698" s="38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</row>
    <row r="699">
      <c r="A699" s="34"/>
      <c r="B699" s="38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</row>
    <row r="700">
      <c r="A700" s="34"/>
      <c r="B700" s="38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</row>
    <row r="701">
      <c r="A701" s="34"/>
      <c r="B701" s="38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</row>
    <row r="702">
      <c r="A702" s="34"/>
      <c r="B702" s="38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</row>
    <row r="703">
      <c r="A703" s="34"/>
      <c r="B703" s="38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</row>
    <row r="704">
      <c r="A704" s="34"/>
      <c r="B704" s="38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</row>
    <row r="705">
      <c r="A705" s="34"/>
      <c r="B705" s="38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</row>
    <row r="706">
      <c r="A706" s="34"/>
      <c r="B706" s="38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</row>
    <row r="707">
      <c r="A707" s="34"/>
      <c r="B707" s="38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</row>
    <row r="708">
      <c r="A708" s="34"/>
      <c r="B708" s="38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</row>
    <row r="709">
      <c r="A709" s="34"/>
      <c r="B709" s="38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</row>
    <row r="710">
      <c r="A710" s="34"/>
      <c r="B710" s="38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</row>
    <row r="711">
      <c r="A711" s="34"/>
      <c r="B711" s="38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</row>
    <row r="712">
      <c r="A712" s="34"/>
      <c r="B712" s="38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</row>
    <row r="713">
      <c r="A713" s="34"/>
      <c r="B713" s="38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</row>
    <row r="714">
      <c r="A714" s="34"/>
      <c r="B714" s="38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</row>
    <row r="715">
      <c r="A715" s="34"/>
      <c r="B715" s="38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</row>
    <row r="716">
      <c r="A716" s="34"/>
      <c r="B716" s="38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</row>
    <row r="717">
      <c r="A717" s="34"/>
      <c r="B717" s="38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</row>
    <row r="718">
      <c r="A718" s="34"/>
      <c r="B718" s="38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</row>
    <row r="719">
      <c r="A719" s="34"/>
      <c r="B719" s="38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</row>
    <row r="720">
      <c r="A720" s="34"/>
      <c r="B720" s="38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</row>
    <row r="721">
      <c r="A721" s="34"/>
      <c r="B721" s="38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</row>
    <row r="722">
      <c r="A722" s="34"/>
      <c r="B722" s="38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</row>
    <row r="723">
      <c r="A723" s="34"/>
      <c r="B723" s="38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</row>
    <row r="724">
      <c r="A724" s="34"/>
      <c r="B724" s="38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</row>
    <row r="725">
      <c r="A725" s="34"/>
      <c r="B725" s="38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</row>
    <row r="726">
      <c r="A726" s="34"/>
      <c r="B726" s="38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</row>
    <row r="727">
      <c r="A727" s="34"/>
      <c r="B727" s="38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</row>
    <row r="728">
      <c r="A728" s="34"/>
      <c r="B728" s="38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</row>
    <row r="729">
      <c r="A729" s="34"/>
      <c r="B729" s="38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</row>
    <row r="730">
      <c r="A730" s="34"/>
      <c r="B730" s="38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</row>
    <row r="731">
      <c r="A731" s="34"/>
      <c r="B731" s="38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</row>
    <row r="732">
      <c r="A732" s="34"/>
      <c r="B732" s="38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</row>
    <row r="733">
      <c r="A733" s="34"/>
      <c r="B733" s="38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</row>
    <row r="734">
      <c r="A734" s="34"/>
      <c r="B734" s="38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</row>
    <row r="735">
      <c r="A735" s="34"/>
      <c r="B735" s="38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</row>
    <row r="736">
      <c r="A736" s="34"/>
      <c r="B736" s="38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</row>
    <row r="737">
      <c r="A737" s="34"/>
      <c r="B737" s="38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</row>
    <row r="738">
      <c r="A738" s="34"/>
      <c r="B738" s="38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</row>
    <row r="739">
      <c r="A739" s="34"/>
      <c r="B739" s="38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</row>
    <row r="740">
      <c r="A740" s="34"/>
      <c r="B740" s="38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</row>
    <row r="741">
      <c r="A741" s="34"/>
      <c r="B741" s="38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</row>
    <row r="742">
      <c r="A742" s="34"/>
      <c r="B742" s="38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</row>
    <row r="743">
      <c r="A743" s="34"/>
      <c r="B743" s="38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</row>
    <row r="744">
      <c r="A744" s="34"/>
      <c r="B744" s="38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</row>
    <row r="745">
      <c r="A745" s="34"/>
      <c r="B745" s="38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</row>
    <row r="746">
      <c r="A746" s="34"/>
      <c r="B746" s="38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</row>
    <row r="747">
      <c r="A747" s="34"/>
      <c r="B747" s="38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</row>
    <row r="748">
      <c r="A748" s="34"/>
      <c r="B748" s="38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</row>
    <row r="749">
      <c r="A749" s="34"/>
      <c r="B749" s="38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</row>
    <row r="750">
      <c r="A750" s="34"/>
      <c r="B750" s="38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</row>
    <row r="751">
      <c r="A751" s="34"/>
      <c r="B751" s="38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</row>
    <row r="752">
      <c r="A752" s="34"/>
      <c r="B752" s="38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</row>
    <row r="753">
      <c r="A753" s="34"/>
      <c r="B753" s="38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</row>
    <row r="754">
      <c r="A754" s="34"/>
      <c r="B754" s="38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</row>
    <row r="755">
      <c r="A755" s="34"/>
      <c r="B755" s="38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</row>
    <row r="756">
      <c r="A756" s="34"/>
      <c r="B756" s="38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</row>
    <row r="757">
      <c r="A757" s="34"/>
      <c r="B757" s="38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</row>
    <row r="758">
      <c r="A758" s="34"/>
      <c r="B758" s="38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</row>
    <row r="759">
      <c r="A759" s="34"/>
      <c r="B759" s="38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</row>
    <row r="760">
      <c r="A760" s="34"/>
      <c r="B760" s="38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</row>
    <row r="761">
      <c r="A761" s="34"/>
      <c r="B761" s="38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</row>
    <row r="762">
      <c r="A762" s="34"/>
      <c r="B762" s="38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</row>
    <row r="763">
      <c r="A763" s="34"/>
      <c r="B763" s="38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</row>
    <row r="764">
      <c r="A764" s="34"/>
      <c r="B764" s="38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</row>
    <row r="765">
      <c r="A765" s="34"/>
      <c r="B765" s="38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</row>
    <row r="766">
      <c r="A766" s="34"/>
      <c r="B766" s="38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</row>
    <row r="767">
      <c r="A767" s="34"/>
      <c r="B767" s="38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</row>
    <row r="768">
      <c r="A768" s="34"/>
      <c r="B768" s="38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</row>
    <row r="769">
      <c r="A769" s="34"/>
      <c r="B769" s="38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</row>
    <row r="770">
      <c r="A770" s="34"/>
      <c r="B770" s="38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</row>
    <row r="771">
      <c r="A771" s="34"/>
      <c r="B771" s="38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</row>
    <row r="772">
      <c r="A772" s="34"/>
      <c r="B772" s="38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</row>
    <row r="773">
      <c r="A773" s="34"/>
      <c r="B773" s="38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</row>
    <row r="774">
      <c r="A774" s="34"/>
      <c r="B774" s="38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</row>
    <row r="775">
      <c r="A775" s="34"/>
      <c r="B775" s="38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</row>
    <row r="776">
      <c r="A776" s="34"/>
      <c r="B776" s="38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</row>
    <row r="777">
      <c r="A777" s="34"/>
      <c r="B777" s="38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</row>
    <row r="778">
      <c r="A778" s="34"/>
      <c r="B778" s="38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</row>
    <row r="779">
      <c r="A779" s="34"/>
      <c r="B779" s="38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</row>
    <row r="780">
      <c r="A780" s="34"/>
      <c r="B780" s="38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</row>
    <row r="781">
      <c r="A781" s="34"/>
      <c r="B781" s="38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</row>
    <row r="782">
      <c r="A782" s="34"/>
      <c r="B782" s="38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</row>
    <row r="783">
      <c r="A783" s="34"/>
      <c r="B783" s="38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</row>
    <row r="784">
      <c r="A784" s="34"/>
      <c r="B784" s="38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</row>
    <row r="785">
      <c r="A785" s="34"/>
      <c r="B785" s="38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</row>
    <row r="786">
      <c r="A786" s="34"/>
      <c r="B786" s="38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</row>
    <row r="787">
      <c r="A787" s="34"/>
      <c r="B787" s="38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</row>
    <row r="788">
      <c r="A788" s="34"/>
      <c r="B788" s="38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</row>
    <row r="789">
      <c r="A789" s="34"/>
      <c r="B789" s="38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</row>
    <row r="790">
      <c r="A790" s="34"/>
      <c r="B790" s="38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</row>
    <row r="791">
      <c r="A791" s="34"/>
      <c r="B791" s="38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</row>
    <row r="792">
      <c r="A792" s="34"/>
      <c r="B792" s="38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</row>
    <row r="793">
      <c r="A793" s="34"/>
      <c r="B793" s="38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</row>
    <row r="794">
      <c r="A794" s="34"/>
      <c r="B794" s="38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</row>
    <row r="795">
      <c r="A795" s="34"/>
      <c r="B795" s="38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</row>
    <row r="796">
      <c r="A796" s="34"/>
      <c r="B796" s="38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</row>
    <row r="797">
      <c r="A797" s="34"/>
      <c r="B797" s="38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</row>
    <row r="798">
      <c r="A798" s="34"/>
      <c r="B798" s="38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</row>
    <row r="799">
      <c r="A799" s="34"/>
      <c r="B799" s="38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</row>
    <row r="800">
      <c r="A800" s="34"/>
      <c r="B800" s="38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</row>
    <row r="801">
      <c r="A801" s="34"/>
      <c r="B801" s="38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</row>
    <row r="802">
      <c r="A802" s="34"/>
      <c r="B802" s="38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</row>
    <row r="803">
      <c r="A803" s="34"/>
      <c r="B803" s="38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</row>
    <row r="804">
      <c r="A804" s="34"/>
      <c r="B804" s="38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</row>
    <row r="805">
      <c r="A805" s="34"/>
      <c r="B805" s="38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</row>
    <row r="806">
      <c r="A806" s="34"/>
      <c r="B806" s="38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</row>
    <row r="807">
      <c r="A807" s="34"/>
      <c r="B807" s="38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</row>
    <row r="808">
      <c r="A808" s="34"/>
      <c r="B808" s="38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</row>
    <row r="809">
      <c r="A809" s="34"/>
      <c r="B809" s="38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</row>
    <row r="810">
      <c r="A810" s="34"/>
      <c r="B810" s="38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</row>
    <row r="811">
      <c r="A811" s="34"/>
      <c r="B811" s="38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</row>
    <row r="812">
      <c r="A812" s="34"/>
      <c r="B812" s="38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</row>
    <row r="813">
      <c r="A813" s="34"/>
      <c r="B813" s="38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</row>
    <row r="814">
      <c r="A814" s="34"/>
      <c r="B814" s="38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</row>
    <row r="815">
      <c r="A815" s="34"/>
      <c r="B815" s="38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</row>
    <row r="816">
      <c r="A816" s="34"/>
      <c r="B816" s="38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</row>
    <row r="817">
      <c r="A817" s="34"/>
      <c r="B817" s="38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</row>
    <row r="818">
      <c r="A818" s="34"/>
      <c r="B818" s="38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</row>
    <row r="819">
      <c r="A819" s="34"/>
      <c r="B819" s="38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</row>
    <row r="820">
      <c r="A820" s="34"/>
      <c r="B820" s="38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</row>
    <row r="821">
      <c r="A821" s="34"/>
      <c r="B821" s="38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</row>
    <row r="822">
      <c r="A822" s="34"/>
      <c r="B822" s="38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</row>
    <row r="823">
      <c r="A823" s="34"/>
      <c r="B823" s="38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</row>
    <row r="824">
      <c r="A824" s="34"/>
      <c r="B824" s="38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</row>
    <row r="825">
      <c r="A825" s="34"/>
      <c r="B825" s="38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</row>
    <row r="826">
      <c r="A826" s="34"/>
      <c r="B826" s="38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</row>
    <row r="827">
      <c r="A827" s="34"/>
      <c r="B827" s="38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</row>
    <row r="828">
      <c r="A828" s="34"/>
      <c r="B828" s="38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</row>
    <row r="829">
      <c r="A829" s="34"/>
      <c r="B829" s="38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</row>
    <row r="830">
      <c r="A830" s="34"/>
      <c r="B830" s="38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</row>
    <row r="831">
      <c r="A831" s="34"/>
      <c r="B831" s="38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</row>
    <row r="832">
      <c r="A832" s="34"/>
      <c r="B832" s="38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</row>
    <row r="833">
      <c r="A833" s="34"/>
      <c r="B833" s="38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</row>
    <row r="834">
      <c r="A834" s="34"/>
      <c r="B834" s="38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</row>
    <row r="835">
      <c r="A835" s="34"/>
      <c r="B835" s="38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</row>
    <row r="836">
      <c r="A836" s="34"/>
      <c r="B836" s="38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</row>
    <row r="837">
      <c r="A837" s="34"/>
      <c r="B837" s="38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</row>
    <row r="838">
      <c r="A838" s="34"/>
      <c r="B838" s="38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</row>
    <row r="839">
      <c r="A839" s="34"/>
      <c r="B839" s="38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</row>
    <row r="840">
      <c r="A840" s="34"/>
      <c r="B840" s="38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</row>
    <row r="841">
      <c r="A841" s="34"/>
      <c r="B841" s="38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</row>
    <row r="842">
      <c r="A842" s="34"/>
      <c r="B842" s="38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</row>
    <row r="843">
      <c r="A843" s="34"/>
      <c r="B843" s="38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</row>
    <row r="844">
      <c r="A844" s="34"/>
      <c r="B844" s="38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</row>
    <row r="845">
      <c r="A845" s="34"/>
      <c r="B845" s="38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</row>
    <row r="846">
      <c r="A846" s="34"/>
      <c r="B846" s="38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</row>
    <row r="847">
      <c r="A847" s="34"/>
      <c r="B847" s="38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</row>
    <row r="848">
      <c r="A848" s="34"/>
      <c r="B848" s="38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</row>
    <row r="849">
      <c r="A849" s="34"/>
      <c r="B849" s="38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</row>
    <row r="850">
      <c r="A850" s="34"/>
      <c r="B850" s="38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</row>
    <row r="851">
      <c r="A851" s="34"/>
      <c r="B851" s="38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</row>
    <row r="852">
      <c r="A852" s="34"/>
      <c r="B852" s="38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</row>
    <row r="853">
      <c r="A853" s="34"/>
      <c r="B853" s="38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</row>
    <row r="854">
      <c r="A854" s="34"/>
      <c r="B854" s="38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</row>
    <row r="855">
      <c r="A855" s="34"/>
      <c r="B855" s="38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</row>
    <row r="856">
      <c r="A856" s="34"/>
      <c r="B856" s="38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</row>
    <row r="857">
      <c r="A857" s="34"/>
      <c r="B857" s="38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</row>
    <row r="858">
      <c r="A858" s="34"/>
      <c r="B858" s="38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</row>
    <row r="859">
      <c r="A859" s="34"/>
      <c r="B859" s="38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</row>
    <row r="860">
      <c r="A860" s="34"/>
      <c r="B860" s="38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</row>
    <row r="861">
      <c r="A861" s="34"/>
      <c r="B861" s="38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</row>
    <row r="862">
      <c r="A862" s="34"/>
      <c r="B862" s="38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</row>
    <row r="863">
      <c r="A863" s="34"/>
      <c r="B863" s="38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</row>
    <row r="864">
      <c r="A864" s="34"/>
      <c r="B864" s="38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</row>
    <row r="865">
      <c r="A865" s="34"/>
      <c r="B865" s="38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</row>
    <row r="866">
      <c r="A866" s="34"/>
      <c r="B866" s="38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</row>
    <row r="867">
      <c r="A867" s="34"/>
      <c r="B867" s="38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</row>
    <row r="868">
      <c r="A868" s="34"/>
      <c r="B868" s="38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</row>
    <row r="869">
      <c r="A869" s="34"/>
      <c r="B869" s="38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</row>
    <row r="870">
      <c r="A870" s="34"/>
      <c r="B870" s="38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</row>
    <row r="871">
      <c r="A871" s="34"/>
      <c r="B871" s="38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</row>
    <row r="872">
      <c r="A872" s="34"/>
      <c r="B872" s="38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</row>
    <row r="873">
      <c r="A873" s="34"/>
      <c r="B873" s="38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</row>
    <row r="874">
      <c r="A874" s="34"/>
      <c r="B874" s="38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</row>
    <row r="875">
      <c r="A875" s="34"/>
      <c r="B875" s="38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</row>
    <row r="876">
      <c r="A876" s="34"/>
      <c r="B876" s="38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</row>
    <row r="877">
      <c r="A877" s="34"/>
      <c r="B877" s="38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</row>
    <row r="878">
      <c r="A878" s="34"/>
      <c r="B878" s="38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</row>
    <row r="879">
      <c r="A879" s="34"/>
      <c r="B879" s="38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</row>
    <row r="880">
      <c r="A880" s="34"/>
      <c r="B880" s="38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</row>
    <row r="881">
      <c r="A881" s="34"/>
      <c r="B881" s="38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</row>
    <row r="882">
      <c r="A882" s="34"/>
      <c r="B882" s="38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</row>
    <row r="883">
      <c r="A883" s="34"/>
      <c r="B883" s="38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</row>
    <row r="884">
      <c r="A884" s="34"/>
      <c r="B884" s="38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</row>
    <row r="885">
      <c r="A885" s="34"/>
      <c r="B885" s="38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</row>
    <row r="886">
      <c r="A886" s="34"/>
      <c r="B886" s="38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</row>
    <row r="887">
      <c r="A887" s="34"/>
      <c r="B887" s="38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</row>
    <row r="888">
      <c r="A888" s="34"/>
      <c r="B888" s="38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</row>
    <row r="889">
      <c r="A889" s="34"/>
      <c r="B889" s="38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</row>
    <row r="890">
      <c r="A890" s="34"/>
      <c r="B890" s="38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</row>
    <row r="891">
      <c r="A891" s="34"/>
      <c r="B891" s="38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</row>
    <row r="892">
      <c r="A892" s="34"/>
      <c r="B892" s="38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</row>
    <row r="893">
      <c r="A893" s="34"/>
      <c r="B893" s="38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</row>
    <row r="894">
      <c r="A894" s="34"/>
      <c r="B894" s="38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</row>
    <row r="895">
      <c r="A895" s="34"/>
      <c r="B895" s="38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</row>
    <row r="896">
      <c r="A896" s="34"/>
      <c r="B896" s="38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</row>
    <row r="897">
      <c r="A897" s="34"/>
      <c r="B897" s="38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</row>
    <row r="898">
      <c r="A898" s="34"/>
      <c r="B898" s="38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</row>
    <row r="899">
      <c r="A899" s="34"/>
      <c r="B899" s="38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</row>
    <row r="900">
      <c r="A900" s="34"/>
      <c r="B900" s="38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</row>
    <row r="901">
      <c r="A901" s="34"/>
      <c r="B901" s="38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</row>
    <row r="902">
      <c r="A902" s="34"/>
      <c r="B902" s="38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</row>
    <row r="903">
      <c r="A903" s="34"/>
      <c r="B903" s="38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</row>
    <row r="904">
      <c r="A904" s="34"/>
      <c r="B904" s="38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</row>
    <row r="905">
      <c r="A905" s="34"/>
      <c r="B905" s="38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</row>
    <row r="906">
      <c r="A906" s="34"/>
      <c r="B906" s="38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</row>
    <row r="907">
      <c r="A907" s="34"/>
      <c r="B907" s="38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</row>
    <row r="908">
      <c r="A908" s="34"/>
      <c r="B908" s="38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</row>
    <row r="909">
      <c r="A909" s="34"/>
      <c r="B909" s="38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</row>
    <row r="910">
      <c r="A910" s="34"/>
      <c r="B910" s="38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</row>
    <row r="911">
      <c r="A911" s="34"/>
      <c r="B911" s="38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</row>
    <row r="912">
      <c r="A912" s="34"/>
      <c r="B912" s="38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</row>
    <row r="913">
      <c r="A913" s="34"/>
      <c r="B913" s="38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</row>
    <row r="914">
      <c r="A914" s="34"/>
      <c r="B914" s="38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</row>
    <row r="915">
      <c r="A915" s="34"/>
      <c r="B915" s="38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</row>
    <row r="916">
      <c r="A916" s="34"/>
      <c r="B916" s="38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</row>
    <row r="917">
      <c r="A917" s="34"/>
      <c r="B917" s="38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</row>
    <row r="918">
      <c r="A918" s="34"/>
      <c r="B918" s="38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</row>
    <row r="919">
      <c r="A919" s="34"/>
      <c r="B919" s="38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</row>
    <row r="920">
      <c r="A920" s="34"/>
      <c r="B920" s="38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</row>
    <row r="921">
      <c r="A921" s="34"/>
      <c r="B921" s="38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</row>
    <row r="922">
      <c r="A922" s="34"/>
      <c r="B922" s="38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</row>
    <row r="923">
      <c r="A923" s="34"/>
      <c r="B923" s="38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</row>
    <row r="924">
      <c r="A924" s="34"/>
      <c r="B924" s="38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</row>
    <row r="925">
      <c r="A925" s="34"/>
      <c r="B925" s="38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</row>
    <row r="926">
      <c r="A926" s="34"/>
      <c r="B926" s="38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</row>
    <row r="927">
      <c r="A927" s="34"/>
      <c r="B927" s="38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</row>
    <row r="928">
      <c r="A928" s="34"/>
      <c r="B928" s="38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</row>
    <row r="929">
      <c r="A929" s="34"/>
      <c r="B929" s="38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</row>
    <row r="930">
      <c r="A930" s="34"/>
      <c r="B930" s="38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</row>
    <row r="931">
      <c r="A931" s="34"/>
      <c r="B931" s="38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</row>
    <row r="932">
      <c r="A932" s="34"/>
      <c r="B932" s="38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</row>
    <row r="933">
      <c r="A933" s="34"/>
      <c r="B933" s="38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</row>
    <row r="934">
      <c r="A934" s="34"/>
      <c r="B934" s="38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</row>
    <row r="935">
      <c r="A935" s="34"/>
      <c r="B935" s="38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</row>
    <row r="936">
      <c r="A936" s="34"/>
      <c r="B936" s="38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</row>
    <row r="937">
      <c r="A937" s="34"/>
      <c r="B937" s="38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</row>
    <row r="938">
      <c r="A938" s="34"/>
      <c r="B938" s="38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</row>
    <row r="939">
      <c r="A939" s="34"/>
      <c r="B939" s="38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</row>
    <row r="940">
      <c r="A940" s="34"/>
      <c r="B940" s="38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</row>
    <row r="941">
      <c r="A941" s="34"/>
      <c r="B941" s="38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</row>
    <row r="942">
      <c r="A942" s="34"/>
      <c r="B942" s="38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</row>
    <row r="943">
      <c r="A943" s="34"/>
      <c r="B943" s="38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</row>
    <row r="944">
      <c r="A944" s="34"/>
      <c r="B944" s="38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</row>
    <row r="945">
      <c r="A945" s="34"/>
      <c r="B945" s="38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</row>
    <row r="946">
      <c r="A946" s="34"/>
      <c r="B946" s="38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</row>
    <row r="947">
      <c r="A947" s="34"/>
      <c r="B947" s="38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</row>
    <row r="948">
      <c r="A948" s="34"/>
      <c r="B948" s="38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</row>
    <row r="949">
      <c r="A949" s="34"/>
      <c r="B949" s="38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</row>
    <row r="950">
      <c r="A950" s="34"/>
      <c r="B950" s="38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</row>
    <row r="951">
      <c r="A951" s="34"/>
      <c r="B951" s="38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</row>
    <row r="952">
      <c r="A952" s="34"/>
      <c r="B952" s="38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</row>
    <row r="953">
      <c r="A953" s="34"/>
      <c r="B953" s="38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</row>
    <row r="954">
      <c r="A954" s="34"/>
      <c r="B954" s="38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</row>
    <row r="955">
      <c r="A955" s="34"/>
      <c r="B955" s="38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</row>
    <row r="956">
      <c r="A956" s="34"/>
      <c r="B956" s="38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</row>
    <row r="957">
      <c r="A957" s="34"/>
      <c r="B957" s="38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</row>
    <row r="958">
      <c r="A958" s="34"/>
      <c r="B958" s="38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</row>
    <row r="959">
      <c r="A959" s="34"/>
      <c r="B959" s="38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</row>
    <row r="960">
      <c r="A960" s="34"/>
      <c r="B960" s="38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</row>
    <row r="961">
      <c r="A961" s="34"/>
      <c r="B961" s="38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</row>
    <row r="962">
      <c r="A962" s="34"/>
      <c r="B962" s="38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</row>
    <row r="963">
      <c r="A963" s="34"/>
      <c r="B963" s="38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</row>
    <row r="964">
      <c r="A964" s="34"/>
      <c r="B964" s="38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</row>
    <row r="965">
      <c r="A965" s="34"/>
      <c r="B965" s="38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</row>
    <row r="966">
      <c r="A966" s="34"/>
      <c r="B966" s="38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</row>
    <row r="967">
      <c r="A967" s="34"/>
      <c r="B967" s="38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</row>
    <row r="968">
      <c r="A968" s="34"/>
      <c r="B968" s="38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</row>
    <row r="969">
      <c r="A969" s="34"/>
      <c r="B969" s="38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</row>
    <row r="970">
      <c r="A970" s="34"/>
      <c r="B970" s="38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</row>
    <row r="971">
      <c r="A971" s="34"/>
      <c r="B971" s="38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</row>
    <row r="972">
      <c r="A972" s="34"/>
      <c r="B972" s="38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</row>
    <row r="973">
      <c r="A973" s="34"/>
      <c r="B973" s="38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</row>
    <row r="974">
      <c r="A974" s="34"/>
      <c r="B974" s="38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</row>
    <row r="975">
      <c r="A975" s="34"/>
      <c r="B975" s="38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</row>
    <row r="976">
      <c r="A976" s="34"/>
      <c r="B976" s="38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</row>
    <row r="977">
      <c r="A977" s="34"/>
      <c r="B977" s="38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</row>
    <row r="978">
      <c r="A978" s="34"/>
      <c r="B978" s="38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</row>
    <row r="979">
      <c r="A979" s="34"/>
      <c r="B979" s="38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</row>
    <row r="980">
      <c r="A980" s="34"/>
      <c r="B980" s="38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</row>
    <row r="981">
      <c r="A981" s="34"/>
      <c r="B981" s="38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</row>
    <row r="982">
      <c r="A982" s="34"/>
      <c r="B982" s="38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</row>
    <row r="983">
      <c r="A983" s="34"/>
      <c r="B983" s="38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</row>
    <row r="984">
      <c r="A984" s="34"/>
      <c r="B984" s="38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</row>
    <row r="985">
      <c r="A985" s="34"/>
      <c r="B985" s="38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</row>
    <row r="986">
      <c r="A986" s="34"/>
      <c r="B986" s="38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</row>
    <row r="987">
      <c r="A987" s="34"/>
      <c r="B987" s="38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</row>
    <row r="988">
      <c r="A988" s="34"/>
      <c r="B988" s="38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</row>
    <row r="989">
      <c r="A989" s="34"/>
      <c r="B989" s="38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</row>
    <row r="990">
      <c r="A990" s="34"/>
      <c r="B990" s="38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</row>
    <row r="991">
      <c r="A991" s="34"/>
      <c r="B991" s="38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</row>
    <row r="992">
      <c r="A992" s="34"/>
      <c r="B992" s="38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</row>
    <row r="993">
      <c r="A993" s="34"/>
      <c r="B993" s="38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</row>
    <row r="994">
      <c r="A994" s="34"/>
      <c r="B994" s="38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</row>
    <row r="995">
      <c r="A995" s="34"/>
      <c r="B995" s="38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</row>
  </sheetData>
  <mergeCells count="23">
    <mergeCell ref="C1: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Q3:AR3"/>
    <mergeCell ref="AS3:AT3"/>
    <mergeCell ref="AC3:AD3"/>
    <mergeCell ref="AE3:AF3"/>
    <mergeCell ref="AG3:AH3"/>
    <mergeCell ref="AI3:AJ3"/>
    <mergeCell ref="AK3:AL3"/>
    <mergeCell ref="AM3:AN3"/>
    <mergeCell ref="AO3:AP3"/>
  </mergeCells>
  <conditionalFormatting sqref="C5:G8 H5 I5:I8 K5:K8 M5:M8 O5:O8 Q5:Q8 S5:S9 U5:U9 W5:W9 Y5:Y9 AA5:AA9 AC5:AC9 AE5:AE9 J8 L8 N8 P8 R8 T8 V8 X8 Z8 AB8">
    <cfRule type="cellIs" dxfId="0" priority="1" operator="greaterThan">
      <formula>"10:00:00"</formula>
    </cfRule>
  </conditionalFormatting>
  <conditionalFormatting sqref="H5:H8 J5:J8 L5:L8 N5:N8 P5:P8 R5:R8 T5:T8 V5:V8 X5:X8 Z5:Z8 AB5:AB8 AD5:AD8 AF5:AT8 S8 U8 W8 Y8 AA8">
    <cfRule type="cellIs" dxfId="1" priority="2" operator="lessThanOrEqual">
      <formula>"17:30:00"</formula>
    </cfRule>
  </conditionalFormatting>
  <conditionalFormatting sqref="H5:H8 J5:J8 L5:L8 N5:N8 P5:P8 R5:R8 T5:T8 V5:V8 X5:X8 Z5:Z8 AB5:AB8 AD5:AD8 AF5:AT8 S8 U8 W8 Y8 AA8">
    <cfRule type="cellIs" dxfId="0" priority="3" operator="greaterThan">
      <formula>"17:30"</formula>
    </cfRule>
  </conditionalFormatting>
  <conditionalFormatting sqref="C5:G8 H5 I5:I8 K5:K8 M5 O5:O8 Q5:Q8 S5:S8 U5:U7 W5:W7 Y5:Y7 AA5:AA8 J8 L8:N8 P8 R8 T8">
    <cfRule type="cellIs" dxfId="1" priority="4" operator="lessThanOrEqual">
      <formula>"10:00:00 AM"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0.29"/>
    <col customWidth="1" min="3" max="40" width="8.71"/>
  </cols>
  <sheetData>
    <row r="1">
      <c r="A1" s="27"/>
      <c r="B1" s="36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9" t="s">
        <v>8</v>
      </c>
      <c r="AI1" s="21"/>
      <c r="AJ1" s="21"/>
      <c r="AK1" s="21"/>
      <c r="AL1" s="21"/>
      <c r="AM1" s="21"/>
      <c r="AN1" s="21"/>
    </row>
    <row r="2">
      <c r="A2" s="27"/>
      <c r="B2" s="36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I2" s="21"/>
      <c r="AJ2" s="21"/>
      <c r="AK2" s="21"/>
      <c r="AL2" s="21"/>
      <c r="AM2" s="21"/>
      <c r="AN2" s="21"/>
    </row>
    <row r="3">
      <c r="A3" s="27" t="s">
        <v>17</v>
      </c>
      <c r="B3" s="36" t="s">
        <v>18</v>
      </c>
      <c r="C3" s="14">
        <v>42463.0</v>
      </c>
      <c r="E3" s="15">
        <v>42464.0</v>
      </c>
      <c r="G3" s="7">
        <v>42465.0</v>
      </c>
      <c r="I3" s="12">
        <v>42466.0</v>
      </c>
      <c r="K3" s="13">
        <v>42467.0</v>
      </c>
      <c r="M3" s="14">
        <v>42470.0</v>
      </c>
      <c r="O3" s="15">
        <v>42471.0</v>
      </c>
      <c r="Q3" s="7">
        <v>42472.0</v>
      </c>
      <c r="S3" s="12">
        <v>42473.0</v>
      </c>
      <c r="U3" s="14">
        <v>42477.0</v>
      </c>
      <c r="W3" s="15">
        <v>42478.0</v>
      </c>
      <c r="Y3" s="7">
        <v>42479.0</v>
      </c>
      <c r="AA3" s="12">
        <v>42480.0</v>
      </c>
      <c r="AC3" s="13">
        <v>42481.0</v>
      </c>
      <c r="AE3" s="14">
        <v>42484.0</v>
      </c>
      <c r="AG3" s="14">
        <v>42485.0</v>
      </c>
      <c r="AI3" s="14">
        <v>42486.0</v>
      </c>
      <c r="AK3" s="14">
        <v>42487.0</v>
      </c>
      <c r="AM3" s="14">
        <v>42488.0</v>
      </c>
    </row>
    <row r="4">
      <c r="A4" s="30"/>
      <c r="B4" s="37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</row>
    <row r="5">
      <c r="A5" s="22">
        <v>1.0</v>
      </c>
      <c r="B5" s="33" t="s">
        <v>1</v>
      </c>
      <c r="C5" s="9">
        <v>0.4166666666666667</v>
      </c>
      <c r="D5" s="9">
        <v>0.7708333333333334</v>
      </c>
      <c r="E5" s="9">
        <v>0.41388888888888886</v>
      </c>
      <c r="F5" s="9">
        <v>0.7472222222222222</v>
      </c>
      <c r="G5" s="9">
        <v>0.37916666666666665</v>
      </c>
      <c r="H5" s="9">
        <v>0.7708333333333334</v>
      </c>
      <c r="I5" s="9">
        <v>0.41458333333333336</v>
      </c>
      <c r="J5" s="9">
        <v>0.7291666666666666</v>
      </c>
      <c r="K5" s="9">
        <v>0.4166666666666667</v>
      </c>
      <c r="L5" s="9">
        <v>0.75</v>
      </c>
      <c r="M5" s="9">
        <v>0.4048611111111111</v>
      </c>
      <c r="N5" s="9">
        <v>0.7291666666666666</v>
      </c>
      <c r="O5" s="9">
        <v>0.41597222222222224</v>
      </c>
      <c r="P5" s="9">
        <v>0.7291666666666666</v>
      </c>
      <c r="Q5" s="9">
        <v>0.4083333333333333</v>
      </c>
      <c r="R5" s="9">
        <v>0.7333333333333333</v>
      </c>
      <c r="S5" s="9">
        <v>0.4076388888888889</v>
      </c>
      <c r="T5" s="9">
        <v>0.84375</v>
      </c>
      <c r="U5" s="9">
        <v>0.4270833333333333</v>
      </c>
      <c r="V5" s="9">
        <v>0.7395833333333334</v>
      </c>
      <c r="W5" s="9">
        <v>0.3909722222222222</v>
      </c>
      <c r="X5" s="9">
        <v>0.7472222222222222</v>
      </c>
      <c r="Y5" s="9">
        <v>0.375</v>
      </c>
      <c r="Z5" s="9">
        <v>0.7708333333333334</v>
      </c>
      <c r="AA5" s="9">
        <v>0.40625</v>
      </c>
      <c r="AB5" s="9">
        <v>0.78125</v>
      </c>
      <c r="AC5" s="9">
        <v>0.4083333333333333</v>
      </c>
      <c r="AD5" s="9">
        <v>0.7708333333333334</v>
      </c>
      <c r="AE5" s="9">
        <v>0.4111111111111111</v>
      </c>
      <c r="AF5" s="9">
        <v>0.7708333333333334</v>
      </c>
      <c r="AG5" s="9">
        <v>0.4152777777777778</v>
      </c>
      <c r="AH5" s="9">
        <v>0.7729166666666667</v>
      </c>
      <c r="AI5" s="9">
        <v>0.41180555555555554</v>
      </c>
      <c r="AJ5" s="9">
        <v>0.7708333333333334</v>
      </c>
      <c r="AK5" s="9">
        <v>0.4076388888888889</v>
      </c>
      <c r="AL5" s="9">
        <v>0.7291666666666666</v>
      </c>
      <c r="AM5" s="9">
        <v>0.4215277777777778</v>
      </c>
      <c r="AN5" s="9">
        <v>0.8125</v>
      </c>
    </row>
    <row r="6">
      <c r="A6" s="22">
        <v>2.0</v>
      </c>
      <c r="B6" s="33" t="s">
        <v>19</v>
      </c>
      <c r="C6" s="9">
        <v>0.38333333333333336</v>
      </c>
      <c r="D6" s="9">
        <v>0.7520833333333333</v>
      </c>
      <c r="E6" s="9">
        <v>0.375</v>
      </c>
      <c r="F6" s="9">
        <v>0.7916666666666666</v>
      </c>
      <c r="G6" s="9">
        <v>0.4166666666666667</v>
      </c>
      <c r="H6" s="9">
        <v>0.6527777777777778</v>
      </c>
      <c r="I6" s="9">
        <v>0.40555555555555556</v>
      </c>
      <c r="J6" s="9">
        <v>0.7888888888888889</v>
      </c>
      <c r="K6" s="9">
        <v>0.39652777777777776</v>
      </c>
      <c r="L6" s="9">
        <v>0.7604166666666666</v>
      </c>
      <c r="M6" s="9">
        <v>0.3993055555555556</v>
      </c>
      <c r="N6" s="9">
        <v>0.7743055555555556</v>
      </c>
      <c r="O6" s="9">
        <v>0.38263888888888886</v>
      </c>
      <c r="P6" s="9">
        <v>0.7576388888888889</v>
      </c>
      <c r="Q6" s="9">
        <v>0.3972222222222222</v>
      </c>
      <c r="R6" s="9">
        <v>0.7631944444444444</v>
      </c>
      <c r="S6" s="9">
        <v>0.4041666666666667</v>
      </c>
      <c r="T6" s="9">
        <v>0.7986111111111112</v>
      </c>
      <c r="U6" s="9">
        <v>0.38958333333333334</v>
      </c>
      <c r="V6" s="9">
        <v>0.7715277777777778</v>
      </c>
      <c r="W6" s="9">
        <v>0.4166666666666667</v>
      </c>
      <c r="X6" s="9">
        <v>0.75</v>
      </c>
      <c r="Y6" s="9">
        <v>0.3972222222222222</v>
      </c>
      <c r="Z6" s="9">
        <v>0.7729166666666667</v>
      </c>
      <c r="AA6" s="9">
        <v>0.3923611111111111</v>
      </c>
      <c r="AB6" s="9">
        <v>0.7673611111111112</v>
      </c>
      <c r="AC6" s="9">
        <v>0.38680555555555557</v>
      </c>
      <c r="AD6" s="9">
        <v>0.7618055555555555</v>
      </c>
      <c r="AE6" s="9">
        <v>0.3888888888888889</v>
      </c>
      <c r="AF6" s="9">
        <v>0.7638888888888888</v>
      </c>
      <c r="AG6" s="9">
        <v>0.38263888888888886</v>
      </c>
      <c r="AH6" s="9">
        <v>0.7458333333333333</v>
      </c>
      <c r="AI6" s="9">
        <v>0.3784722222222222</v>
      </c>
      <c r="AJ6" s="9">
        <v>0.7541666666666667</v>
      </c>
      <c r="AK6" s="9">
        <v>0.3819444444444444</v>
      </c>
      <c r="AL6" s="9">
        <v>0.7291666666666666</v>
      </c>
      <c r="AM6" s="9">
        <v>0.3972222222222222</v>
      </c>
      <c r="AN6" s="9">
        <v>0.7576388888888889</v>
      </c>
    </row>
    <row r="7">
      <c r="A7" s="22">
        <v>3.0</v>
      </c>
      <c r="B7" s="33" t="s">
        <v>3</v>
      </c>
      <c r="C7" s="9">
        <v>0.39791666666666664</v>
      </c>
      <c r="D7" s="9">
        <v>0.7604166666666666</v>
      </c>
      <c r="E7" s="9">
        <v>0.42291666666666666</v>
      </c>
      <c r="F7" s="9">
        <v>0.7986111111111112</v>
      </c>
      <c r="G7" s="9">
        <v>0.3958333333333333</v>
      </c>
      <c r="H7" s="9">
        <v>0.7708333333333334</v>
      </c>
      <c r="I7" s="9">
        <v>0.3888888888888889</v>
      </c>
      <c r="J7" s="9">
        <v>0.7638888888888888</v>
      </c>
      <c r="K7" s="9">
        <v>0.4305555555555556</v>
      </c>
      <c r="L7" s="9">
        <v>0.7708333333333334</v>
      </c>
      <c r="M7" s="9">
        <v>0.3958333333333333</v>
      </c>
      <c r="N7" s="9">
        <v>0.7638888888888888</v>
      </c>
      <c r="O7" s="9">
        <v>0.3923611111111111</v>
      </c>
      <c r="P7" s="9">
        <v>0.7777777777777778</v>
      </c>
      <c r="Q7" s="9">
        <v>0.3541666666666667</v>
      </c>
      <c r="R7" s="9">
        <v>0.7847222222222222</v>
      </c>
      <c r="S7" s="9">
        <v>0.3923611111111111</v>
      </c>
      <c r="T7" s="9">
        <v>0.7708333333333334</v>
      </c>
      <c r="U7" s="9">
        <v>0.39652777777777776</v>
      </c>
      <c r="V7" s="9">
        <v>0.7708333333333334</v>
      </c>
      <c r="W7" s="9">
        <v>0.3958333333333333</v>
      </c>
      <c r="X7" s="9">
        <v>0.7777777777777778</v>
      </c>
      <c r="Y7" s="9">
        <v>0.3888888888888889</v>
      </c>
      <c r="Z7" s="9">
        <v>0.7847222222222222</v>
      </c>
      <c r="AA7" s="9">
        <v>0.3923611111111111</v>
      </c>
      <c r="AB7" s="9">
        <v>0.7777777777777778</v>
      </c>
      <c r="AC7" s="9">
        <v>0.3888888888888889</v>
      </c>
      <c r="AD7" s="9">
        <v>0.7708333333333334</v>
      </c>
      <c r="AE7" s="9">
        <v>0.3958333333333333</v>
      </c>
      <c r="AF7" s="9">
        <v>0.7708333333333334</v>
      </c>
      <c r="AG7" s="9">
        <v>0.375</v>
      </c>
      <c r="AH7" s="9">
        <v>0.7083333333333334</v>
      </c>
      <c r="AI7" s="9">
        <v>0.3854166666666667</v>
      </c>
      <c r="AJ7" s="9">
        <v>0.7395833333333334</v>
      </c>
      <c r="AK7" s="9">
        <v>0.38472222222222224</v>
      </c>
      <c r="AL7" s="9">
        <v>0.7847222222222222</v>
      </c>
      <c r="AM7" s="9">
        <v>0.38958333333333334</v>
      </c>
      <c r="AN7" s="9">
        <v>0.7409722222222223</v>
      </c>
    </row>
    <row r="8">
      <c r="A8" s="22">
        <v>4.0</v>
      </c>
      <c r="B8" s="33" t="s">
        <v>4</v>
      </c>
      <c r="C8" s="9">
        <v>0.40347222222222223</v>
      </c>
      <c r="D8" s="9">
        <v>0.7708333333333334</v>
      </c>
      <c r="E8" s="9">
        <v>0.38680555555555557</v>
      </c>
      <c r="F8" s="9">
        <v>0.7708333333333334</v>
      </c>
      <c r="G8" s="9">
        <v>0.37916666666666665</v>
      </c>
      <c r="H8" s="9">
        <v>0.7152777777777778</v>
      </c>
      <c r="I8" s="9">
        <v>0.4097222222222222</v>
      </c>
      <c r="J8" s="9">
        <v>0.7604166666666666</v>
      </c>
      <c r="K8" s="9">
        <v>0.4097222222222222</v>
      </c>
      <c r="L8" s="9">
        <v>0.7361111111111112</v>
      </c>
      <c r="M8" s="9">
        <v>0.40625</v>
      </c>
      <c r="N8" s="9">
        <v>0.7222222222222222</v>
      </c>
      <c r="O8" s="9">
        <v>0.40625</v>
      </c>
      <c r="P8" s="9">
        <v>0.7291666666666666</v>
      </c>
      <c r="Q8" s="9">
        <v>0.3993055555555556</v>
      </c>
      <c r="R8" s="9">
        <v>0.7222222222222222</v>
      </c>
      <c r="S8" s="9">
        <v>0.40625</v>
      </c>
      <c r="T8" s="9">
        <v>0.8020833333333334</v>
      </c>
      <c r="U8" s="9">
        <v>0.40625</v>
      </c>
      <c r="V8" s="9">
        <v>0.7395833333333334</v>
      </c>
      <c r="W8" s="9">
        <v>0.4131944444444444</v>
      </c>
      <c r="X8" s="9">
        <v>0.7083333333333334</v>
      </c>
      <c r="Y8" s="9">
        <v>0.4027777777777778</v>
      </c>
      <c r="Z8" s="9">
        <v>0.7083333333333334</v>
      </c>
      <c r="AA8" s="9">
        <v>0.38333333333333336</v>
      </c>
      <c r="AB8" s="9">
        <v>0.7777777777777778</v>
      </c>
      <c r="AC8" s="9">
        <v>0.40625</v>
      </c>
      <c r="AD8" s="9">
        <v>0.7083333333333334</v>
      </c>
      <c r="AE8" s="9">
        <v>0.3854166666666667</v>
      </c>
      <c r="AF8" s="9">
        <v>0.7395833333333334</v>
      </c>
      <c r="AG8" s="9">
        <v>0.4166666666666667</v>
      </c>
      <c r="AH8" s="9">
        <v>0.7708333333333334</v>
      </c>
      <c r="AI8" s="9">
        <v>0.39652777777777776</v>
      </c>
      <c r="AJ8" s="9">
        <v>0.7708333333333334</v>
      </c>
      <c r="AK8" s="9">
        <v>0.3784722222222222</v>
      </c>
      <c r="AL8" s="9">
        <v>0.71875</v>
      </c>
      <c r="AM8" s="9">
        <v>0.3972222222222222</v>
      </c>
      <c r="AN8" s="9">
        <v>0.7916666666666666</v>
      </c>
    </row>
    <row r="9">
      <c r="A9" s="22">
        <v>5.0</v>
      </c>
      <c r="B9" s="33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20"/>
      <c r="N9" s="20"/>
      <c r="O9" s="10"/>
      <c r="P9" s="10"/>
      <c r="Q9" s="10"/>
      <c r="R9" s="10"/>
      <c r="S9" s="16"/>
      <c r="T9" s="10"/>
      <c r="U9" s="16"/>
      <c r="V9" s="10"/>
      <c r="W9" s="16"/>
      <c r="X9" s="10"/>
      <c r="Y9" s="16"/>
      <c r="Z9" s="10"/>
      <c r="AA9" s="16"/>
      <c r="AB9" s="10"/>
      <c r="AC9" s="16"/>
      <c r="AD9" s="10"/>
      <c r="AE9" s="16"/>
      <c r="AF9" s="10"/>
      <c r="AG9" s="10"/>
      <c r="AH9" s="10"/>
      <c r="AI9" s="10"/>
      <c r="AJ9" s="10"/>
      <c r="AK9" s="9">
        <v>0.4131944444444444</v>
      </c>
      <c r="AL9" s="9">
        <v>0.7708333333333334</v>
      </c>
      <c r="AM9" s="10"/>
      <c r="AN9" s="10"/>
    </row>
    <row r="10">
      <c r="A10" s="22"/>
      <c r="B10" s="38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</row>
    <row r="11">
      <c r="A11" s="34"/>
      <c r="B11" s="38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</row>
    <row r="12">
      <c r="A12" s="34"/>
      <c r="B12" s="38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</row>
    <row r="13">
      <c r="A13" s="34"/>
      <c r="B13" s="38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</row>
    <row r="14">
      <c r="A14" s="34"/>
      <c r="B14" s="38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>
      <c r="A15" s="34"/>
      <c r="B15" s="38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</row>
    <row r="16">
      <c r="A16" s="34"/>
      <c r="B16" s="38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</row>
    <row r="17">
      <c r="A17" s="34"/>
      <c r="B17" s="38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</row>
    <row r="18">
      <c r="A18" s="34"/>
      <c r="B18" s="38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</row>
    <row r="19">
      <c r="A19" s="34"/>
      <c r="B19" s="38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</row>
    <row r="20">
      <c r="A20" s="34"/>
      <c r="B20" s="38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</row>
    <row r="21">
      <c r="A21" s="34"/>
      <c r="B21" s="38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</row>
    <row r="22">
      <c r="A22" s="34"/>
      <c r="B22" s="38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</row>
    <row r="23">
      <c r="A23" s="34"/>
      <c r="B23" s="38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>
      <c r="A24" s="34"/>
      <c r="B24" s="38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</row>
    <row r="25">
      <c r="A25" s="34"/>
      <c r="B25" s="38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</row>
    <row r="26">
      <c r="A26" s="34"/>
      <c r="B26" s="38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</row>
    <row r="27">
      <c r="A27" s="34"/>
      <c r="B27" s="38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</row>
    <row r="28">
      <c r="A28" s="34"/>
      <c r="B28" s="38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</row>
    <row r="29">
      <c r="A29" s="34"/>
      <c r="B29" s="38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</row>
    <row r="30">
      <c r="A30" s="34"/>
      <c r="B30" s="38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</row>
    <row r="31">
      <c r="A31" s="34"/>
      <c r="B31" s="38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</row>
    <row r="32">
      <c r="A32" s="34"/>
      <c r="B32" s="38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>
      <c r="A33" s="34"/>
      <c r="B33" s="38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</row>
    <row r="34">
      <c r="A34" s="34"/>
      <c r="B34" s="38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</row>
    <row r="35">
      <c r="A35" s="34"/>
      <c r="B35" s="38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</row>
    <row r="36">
      <c r="A36" s="34"/>
      <c r="B36" s="38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</row>
    <row r="37">
      <c r="A37" s="34"/>
      <c r="B37" s="38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</row>
    <row r="38">
      <c r="A38" s="34"/>
      <c r="B38" s="38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</row>
    <row r="39">
      <c r="A39" s="34"/>
      <c r="B39" s="38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</row>
    <row r="40">
      <c r="A40" s="34"/>
      <c r="B40" s="38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</row>
    <row r="41">
      <c r="A41" s="34"/>
      <c r="B41" s="38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>
      <c r="A42" s="34"/>
      <c r="B42" s="38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</row>
    <row r="43">
      <c r="A43" s="34"/>
      <c r="B43" s="38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</row>
    <row r="44">
      <c r="A44" s="34"/>
      <c r="B44" s="38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</row>
    <row r="45">
      <c r="A45" s="34"/>
      <c r="B45" s="38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</row>
    <row r="46">
      <c r="A46" s="34"/>
      <c r="B46" s="38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</row>
    <row r="47">
      <c r="A47" s="34"/>
      <c r="B47" s="38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</row>
    <row r="48">
      <c r="A48" s="34"/>
      <c r="B48" s="38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</row>
    <row r="49">
      <c r="A49" s="34"/>
      <c r="B49" s="38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</row>
    <row r="50">
      <c r="A50" s="34"/>
      <c r="B50" s="38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</row>
    <row r="51">
      <c r="A51" s="34"/>
      <c r="B51" s="38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</row>
    <row r="52">
      <c r="A52" s="34"/>
      <c r="B52" s="38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</row>
    <row r="53">
      <c r="A53" s="34"/>
      <c r="B53" s="38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</row>
    <row r="54">
      <c r="A54" s="34"/>
      <c r="B54" s="38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</row>
    <row r="55">
      <c r="A55" s="34"/>
      <c r="B55" s="38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</row>
    <row r="56">
      <c r="A56" s="34"/>
      <c r="B56" s="38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</row>
    <row r="57">
      <c r="A57" s="34"/>
      <c r="B57" s="38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</row>
    <row r="58">
      <c r="A58" s="34"/>
      <c r="B58" s="38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</row>
    <row r="59">
      <c r="A59" s="34"/>
      <c r="B59" s="38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</row>
    <row r="60">
      <c r="A60" s="34"/>
      <c r="B60" s="38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</row>
    <row r="61">
      <c r="A61" s="34"/>
      <c r="B61" s="38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</row>
    <row r="62">
      <c r="A62" s="34"/>
      <c r="B62" s="38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</row>
    <row r="63">
      <c r="A63" s="34"/>
      <c r="B63" s="38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</row>
    <row r="64">
      <c r="A64" s="34"/>
      <c r="B64" s="38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</row>
    <row r="65">
      <c r="A65" s="34"/>
      <c r="B65" s="38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</row>
    <row r="66">
      <c r="A66" s="34"/>
      <c r="B66" s="38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</row>
    <row r="67">
      <c r="A67" s="34"/>
      <c r="B67" s="38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</row>
    <row r="68">
      <c r="A68" s="34"/>
      <c r="B68" s="38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</row>
    <row r="69">
      <c r="A69" s="34"/>
      <c r="B69" s="38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</row>
    <row r="70">
      <c r="A70" s="34"/>
      <c r="B70" s="38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</row>
    <row r="71">
      <c r="A71" s="34"/>
      <c r="B71" s="38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</row>
    <row r="72">
      <c r="A72" s="34"/>
      <c r="B72" s="38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</row>
    <row r="73">
      <c r="A73" s="34"/>
      <c r="B73" s="38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</row>
    <row r="74">
      <c r="A74" s="34"/>
      <c r="B74" s="38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</row>
    <row r="75">
      <c r="A75" s="34"/>
      <c r="B75" s="38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</row>
    <row r="76">
      <c r="A76" s="34"/>
      <c r="B76" s="38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</row>
    <row r="77">
      <c r="A77" s="34"/>
      <c r="B77" s="38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</row>
    <row r="78">
      <c r="A78" s="34"/>
      <c r="B78" s="38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</row>
    <row r="79">
      <c r="A79" s="34"/>
      <c r="B79" s="38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</row>
    <row r="80">
      <c r="A80" s="34"/>
      <c r="B80" s="38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</row>
    <row r="81">
      <c r="A81" s="34"/>
      <c r="B81" s="38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</row>
    <row r="82">
      <c r="A82" s="34"/>
      <c r="B82" s="38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</row>
    <row r="83">
      <c r="A83" s="34"/>
      <c r="B83" s="38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</row>
    <row r="84">
      <c r="A84" s="34"/>
      <c r="B84" s="38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</row>
    <row r="85">
      <c r="A85" s="34"/>
      <c r="B85" s="38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</row>
    <row r="86">
      <c r="A86" s="34"/>
      <c r="B86" s="38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</row>
    <row r="87">
      <c r="A87" s="34"/>
      <c r="B87" s="38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</row>
    <row r="88">
      <c r="A88" s="34"/>
      <c r="B88" s="38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</row>
    <row r="89">
      <c r="A89" s="34"/>
      <c r="B89" s="38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</row>
    <row r="90">
      <c r="A90" s="34"/>
      <c r="B90" s="38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</row>
    <row r="91">
      <c r="A91" s="34"/>
      <c r="B91" s="38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</row>
    <row r="92">
      <c r="A92" s="34"/>
      <c r="B92" s="38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</row>
    <row r="93">
      <c r="A93" s="34"/>
      <c r="B93" s="38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</row>
    <row r="94">
      <c r="A94" s="34"/>
      <c r="B94" s="38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</row>
    <row r="95">
      <c r="A95" s="34"/>
      <c r="B95" s="38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</row>
    <row r="96">
      <c r="A96" s="34"/>
      <c r="B96" s="38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</row>
    <row r="97">
      <c r="A97" s="34"/>
      <c r="B97" s="38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</row>
    <row r="98">
      <c r="A98" s="34"/>
      <c r="B98" s="38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</row>
    <row r="99">
      <c r="A99" s="34"/>
      <c r="B99" s="38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</row>
    <row r="100">
      <c r="A100" s="34"/>
      <c r="B100" s="38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</row>
    <row r="101">
      <c r="A101" s="34"/>
      <c r="B101" s="38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</row>
    <row r="102">
      <c r="A102" s="34"/>
      <c r="B102" s="38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>
      <c r="A103" s="34"/>
      <c r="B103" s="38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</row>
    <row r="104">
      <c r="A104" s="34"/>
      <c r="B104" s="38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</row>
    <row r="105">
      <c r="A105" s="34"/>
      <c r="B105" s="38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</row>
    <row r="106">
      <c r="A106" s="34"/>
      <c r="B106" s="38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</row>
    <row r="107">
      <c r="A107" s="34"/>
      <c r="B107" s="38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</row>
    <row r="108">
      <c r="A108" s="34"/>
      <c r="B108" s="38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</row>
    <row r="109">
      <c r="A109" s="34"/>
      <c r="B109" s="38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</row>
    <row r="110">
      <c r="A110" s="34"/>
      <c r="B110" s="38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</row>
    <row r="111">
      <c r="A111" s="34"/>
      <c r="B111" s="38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</row>
    <row r="112">
      <c r="A112" s="34"/>
      <c r="B112" s="38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</row>
    <row r="113">
      <c r="A113" s="34"/>
      <c r="B113" s="38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</row>
    <row r="114">
      <c r="A114" s="34"/>
      <c r="B114" s="38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</row>
    <row r="115">
      <c r="A115" s="34"/>
      <c r="B115" s="38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</row>
    <row r="116">
      <c r="A116" s="34"/>
      <c r="B116" s="38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</row>
    <row r="117">
      <c r="A117" s="34"/>
      <c r="B117" s="38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</row>
    <row r="118">
      <c r="A118" s="34"/>
      <c r="B118" s="38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</row>
    <row r="119">
      <c r="A119" s="34"/>
      <c r="B119" s="38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</row>
    <row r="120">
      <c r="A120" s="34"/>
      <c r="B120" s="38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</row>
    <row r="121">
      <c r="A121" s="34"/>
      <c r="B121" s="38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</row>
    <row r="122">
      <c r="A122" s="34"/>
      <c r="B122" s="38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</row>
    <row r="123">
      <c r="A123" s="34"/>
      <c r="B123" s="38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</row>
    <row r="124">
      <c r="A124" s="34"/>
      <c r="B124" s="38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</row>
    <row r="125">
      <c r="A125" s="34"/>
      <c r="B125" s="38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</row>
    <row r="126">
      <c r="A126" s="34"/>
      <c r="B126" s="38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</row>
    <row r="127">
      <c r="A127" s="34"/>
      <c r="B127" s="38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</row>
    <row r="128">
      <c r="A128" s="34"/>
      <c r="B128" s="38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</row>
    <row r="129">
      <c r="A129" s="34"/>
      <c r="B129" s="38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</row>
    <row r="130">
      <c r="A130" s="34"/>
      <c r="B130" s="38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</row>
    <row r="131">
      <c r="A131" s="34"/>
      <c r="B131" s="38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</row>
    <row r="132">
      <c r="A132" s="34"/>
      <c r="B132" s="38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</row>
    <row r="133">
      <c r="A133" s="34"/>
      <c r="B133" s="38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</row>
    <row r="134">
      <c r="A134" s="34"/>
      <c r="B134" s="38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</row>
    <row r="135">
      <c r="A135" s="34"/>
      <c r="B135" s="38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</row>
    <row r="136">
      <c r="A136" s="34"/>
      <c r="B136" s="38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</row>
    <row r="137">
      <c r="A137" s="34"/>
      <c r="B137" s="38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</row>
    <row r="138">
      <c r="A138" s="34"/>
      <c r="B138" s="38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</row>
    <row r="139">
      <c r="A139" s="34"/>
      <c r="B139" s="38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</row>
    <row r="140">
      <c r="A140" s="34"/>
      <c r="B140" s="38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</row>
    <row r="141">
      <c r="A141" s="34"/>
      <c r="B141" s="38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</row>
    <row r="142">
      <c r="A142" s="34"/>
      <c r="B142" s="38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</row>
    <row r="143">
      <c r="A143" s="34"/>
      <c r="B143" s="38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</row>
    <row r="144">
      <c r="A144" s="34"/>
      <c r="B144" s="38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</row>
    <row r="145">
      <c r="A145" s="34"/>
      <c r="B145" s="38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</row>
    <row r="146">
      <c r="A146" s="34"/>
      <c r="B146" s="38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</row>
    <row r="147">
      <c r="A147" s="34"/>
      <c r="B147" s="38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</row>
    <row r="148">
      <c r="A148" s="34"/>
      <c r="B148" s="38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</row>
    <row r="149">
      <c r="A149" s="34"/>
      <c r="B149" s="38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</row>
    <row r="150">
      <c r="A150" s="34"/>
      <c r="B150" s="38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</row>
    <row r="151">
      <c r="A151" s="34"/>
      <c r="B151" s="38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</row>
    <row r="152">
      <c r="A152" s="34"/>
      <c r="B152" s="38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</row>
    <row r="153">
      <c r="A153" s="34"/>
      <c r="B153" s="38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</row>
    <row r="154">
      <c r="A154" s="34"/>
      <c r="B154" s="38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</row>
    <row r="155">
      <c r="A155" s="34"/>
      <c r="B155" s="38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</row>
    <row r="156">
      <c r="A156" s="34"/>
      <c r="B156" s="38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</row>
    <row r="157">
      <c r="A157" s="34"/>
      <c r="B157" s="38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</row>
    <row r="158">
      <c r="A158" s="34"/>
      <c r="B158" s="38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</row>
    <row r="159">
      <c r="A159" s="34"/>
      <c r="B159" s="38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</row>
    <row r="160">
      <c r="A160" s="34"/>
      <c r="B160" s="38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</row>
    <row r="161">
      <c r="A161" s="34"/>
      <c r="B161" s="38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</row>
    <row r="162">
      <c r="A162" s="34"/>
      <c r="B162" s="38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</row>
    <row r="163">
      <c r="A163" s="34"/>
      <c r="B163" s="38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</row>
    <row r="164">
      <c r="A164" s="34"/>
      <c r="B164" s="38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</row>
    <row r="165">
      <c r="A165" s="34"/>
      <c r="B165" s="38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</row>
    <row r="166">
      <c r="A166" s="34"/>
      <c r="B166" s="38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</row>
    <row r="167">
      <c r="A167" s="34"/>
      <c r="B167" s="38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</row>
    <row r="168">
      <c r="A168" s="34"/>
      <c r="B168" s="38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</row>
    <row r="169">
      <c r="A169" s="34"/>
      <c r="B169" s="38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</row>
    <row r="170">
      <c r="A170" s="34"/>
      <c r="B170" s="38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</row>
    <row r="171">
      <c r="A171" s="34"/>
      <c r="B171" s="38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</row>
    <row r="172">
      <c r="A172" s="34"/>
      <c r="B172" s="38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</row>
    <row r="173">
      <c r="A173" s="34"/>
      <c r="B173" s="38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</row>
    <row r="174">
      <c r="A174" s="34"/>
      <c r="B174" s="38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</row>
    <row r="175">
      <c r="A175" s="34"/>
      <c r="B175" s="38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</row>
    <row r="176">
      <c r="A176" s="34"/>
      <c r="B176" s="38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</row>
    <row r="177">
      <c r="A177" s="34"/>
      <c r="B177" s="38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</row>
    <row r="178">
      <c r="A178" s="34"/>
      <c r="B178" s="38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</row>
    <row r="179">
      <c r="A179" s="34"/>
      <c r="B179" s="38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</row>
    <row r="180">
      <c r="A180" s="34"/>
      <c r="B180" s="38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</row>
    <row r="181">
      <c r="A181" s="34"/>
      <c r="B181" s="38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</row>
    <row r="182">
      <c r="A182" s="34"/>
      <c r="B182" s="38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</row>
    <row r="183">
      <c r="A183" s="34"/>
      <c r="B183" s="38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</row>
    <row r="184">
      <c r="A184" s="34"/>
      <c r="B184" s="38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</row>
    <row r="185">
      <c r="A185" s="34"/>
      <c r="B185" s="38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</row>
    <row r="186">
      <c r="A186" s="34"/>
      <c r="B186" s="38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</row>
    <row r="187">
      <c r="A187" s="34"/>
      <c r="B187" s="38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</row>
    <row r="188">
      <c r="A188" s="34"/>
      <c r="B188" s="38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</row>
    <row r="189">
      <c r="A189" s="34"/>
      <c r="B189" s="38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</row>
    <row r="190">
      <c r="A190" s="34"/>
      <c r="B190" s="38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</row>
    <row r="191">
      <c r="A191" s="34"/>
      <c r="B191" s="38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</row>
    <row r="192">
      <c r="A192" s="34"/>
      <c r="B192" s="38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</row>
    <row r="193">
      <c r="A193" s="34"/>
      <c r="B193" s="38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</row>
    <row r="194">
      <c r="A194" s="34"/>
      <c r="B194" s="38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</row>
    <row r="195">
      <c r="A195" s="34"/>
      <c r="B195" s="38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</row>
    <row r="196">
      <c r="A196" s="34"/>
      <c r="B196" s="38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</row>
    <row r="197">
      <c r="A197" s="34"/>
      <c r="B197" s="38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</row>
    <row r="198">
      <c r="A198" s="34"/>
      <c r="B198" s="38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</row>
    <row r="199">
      <c r="A199" s="34"/>
      <c r="B199" s="38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</row>
    <row r="200">
      <c r="A200" s="34"/>
      <c r="B200" s="38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</row>
    <row r="201">
      <c r="A201" s="34"/>
      <c r="B201" s="38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</row>
    <row r="202">
      <c r="A202" s="34"/>
      <c r="B202" s="38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</row>
    <row r="203">
      <c r="A203" s="34"/>
      <c r="B203" s="38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</row>
    <row r="204">
      <c r="A204" s="34"/>
      <c r="B204" s="38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</row>
    <row r="205">
      <c r="A205" s="34"/>
      <c r="B205" s="38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</row>
    <row r="206">
      <c r="A206" s="34"/>
      <c r="B206" s="38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</row>
    <row r="207">
      <c r="A207" s="34"/>
      <c r="B207" s="38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</row>
    <row r="208">
      <c r="A208" s="34"/>
      <c r="B208" s="38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</row>
    <row r="209">
      <c r="A209" s="34"/>
      <c r="B209" s="38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</row>
    <row r="210">
      <c r="A210" s="34"/>
      <c r="B210" s="38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</row>
    <row r="211">
      <c r="A211" s="34"/>
      <c r="B211" s="38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</row>
    <row r="212">
      <c r="A212" s="34"/>
      <c r="B212" s="38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</row>
    <row r="213">
      <c r="A213" s="34"/>
      <c r="B213" s="38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</row>
    <row r="214">
      <c r="A214" s="34"/>
      <c r="B214" s="38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</row>
    <row r="215">
      <c r="A215" s="34"/>
      <c r="B215" s="38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</row>
    <row r="216">
      <c r="A216" s="34"/>
      <c r="B216" s="38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</row>
    <row r="217">
      <c r="A217" s="34"/>
      <c r="B217" s="38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</row>
    <row r="218">
      <c r="A218" s="34"/>
      <c r="B218" s="38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</row>
    <row r="219">
      <c r="A219" s="34"/>
      <c r="B219" s="38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</row>
    <row r="220">
      <c r="A220" s="34"/>
      <c r="B220" s="38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</row>
    <row r="221">
      <c r="A221" s="34"/>
      <c r="B221" s="38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</row>
    <row r="222">
      <c r="A222" s="34"/>
      <c r="B222" s="38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</row>
    <row r="223">
      <c r="A223" s="34"/>
      <c r="B223" s="38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</row>
    <row r="224">
      <c r="A224" s="34"/>
      <c r="B224" s="38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</row>
    <row r="225">
      <c r="A225" s="34"/>
      <c r="B225" s="38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</row>
    <row r="226">
      <c r="A226" s="34"/>
      <c r="B226" s="38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</row>
    <row r="227">
      <c r="A227" s="34"/>
      <c r="B227" s="38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</row>
    <row r="228">
      <c r="A228" s="34"/>
      <c r="B228" s="38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</row>
    <row r="229">
      <c r="A229" s="34"/>
      <c r="B229" s="38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</row>
    <row r="230">
      <c r="A230" s="34"/>
      <c r="B230" s="38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</row>
    <row r="231">
      <c r="A231" s="34"/>
      <c r="B231" s="38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</row>
    <row r="232">
      <c r="A232" s="34"/>
      <c r="B232" s="38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</row>
    <row r="233">
      <c r="A233" s="34"/>
      <c r="B233" s="38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</row>
    <row r="234">
      <c r="A234" s="34"/>
      <c r="B234" s="38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</row>
    <row r="235">
      <c r="A235" s="34"/>
      <c r="B235" s="38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</row>
    <row r="236">
      <c r="A236" s="34"/>
      <c r="B236" s="38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</row>
    <row r="237">
      <c r="A237" s="34"/>
      <c r="B237" s="38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</row>
    <row r="238">
      <c r="A238" s="34"/>
      <c r="B238" s="38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</row>
    <row r="239">
      <c r="A239" s="34"/>
      <c r="B239" s="38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</row>
    <row r="240">
      <c r="A240" s="34"/>
      <c r="B240" s="38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</row>
    <row r="241">
      <c r="A241" s="34"/>
      <c r="B241" s="38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</row>
    <row r="242">
      <c r="A242" s="34"/>
      <c r="B242" s="38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</row>
    <row r="243">
      <c r="A243" s="34"/>
      <c r="B243" s="38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</row>
    <row r="244">
      <c r="A244" s="34"/>
      <c r="B244" s="38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</row>
    <row r="245">
      <c r="A245" s="34"/>
      <c r="B245" s="38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</row>
    <row r="246">
      <c r="A246" s="34"/>
      <c r="B246" s="38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</row>
    <row r="247">
      <c r="A247" s="34"/>
      <c r="B247" s="38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</row>
    <row r="248">
      <c r="A248" s="34"/>
      <c r="B248" s="38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</row>
    <row r="249">
      <c r="A249" s="34"/>
      <c r="B249" s="38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</row>
    <row r="250">
      <c r="A250" s="34"/>
      <c r="B250" s="38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</row>
    <row r="251">
      <c r="A251" s="34"/>
      <c r="B251" s="38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</row>
    <row r="252">
      <c r="A252" s="34"/>
      <c r="B252" s="38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</row>
    <row r="253">
      <c r="A253" s="34"/>
      <c r="B253" s="38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</row>
    <row r="254">
      <c r="A254" s="34"/>
      <c r="B254" s="38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</row>
    <row r="255">
      <c r="A255" s="34"/>
      <c r="B255" s="38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</row>
    <row r="256">
      <c r="A256" s="34"/>
      <c r="B256" s="38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</row>
    <row r="257">
      <c r="A257" s="34"/>
      <c r="B257" s="38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</row>
    <row r="258">
      <c r="A258" s="34"/>
      <c r="B258" s="38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</row>
    <row r="259">
      <c r="A259" s="34"/>
      <c r="B259" s="38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</row>
    <row r="260">
      <c r="A260" s="34"/>
      <c r="B260" s="38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</row>
    <row r="261">
      <c r="A261" s="34"/>
      <c r="B261" s="38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</row>
    <row r="262">
      <c r="A262" s="34"/>
      <c r="B262" s="38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</row>
    <row r="263">
      <c r="A263" s="34"/>
      <c r="B263" s="38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</row>
    <row r="264">
      <c r="A264" s="34"/>
      <c r="B264" s="38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</row>
    <row r="265">
      <c r="A265" s="34"/>
      <c r="B265" s="38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</row>
    <row r="266">
      <c r="A266" s="34"/>
      <c r="B266" s="38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</row>
    <row r="267">
      <c r="A267" s="34"/>
      <c r="B267" s="38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</row>
    <row r="268">
      <c r="A268" s="34"/>
      <c r="B268" s="38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</row>
    <row r="269">
      <c r="A269" s="34"/>
      <c r="B269" s="38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</row>
    <row r="270">
      <c r="A270" s="34"/>
      <c r="B270" s="38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</row>
    <row r="271">
      <c r="A271" s="34"/>
      <c r="B271" s="38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</row>
    <row r="272">
      <c r="A272" s="34"/>
      <c r="B272" s="38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</row>
    <row r="273">
      <c r="A273" s="34"/>
      <c r="B273" s="38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</row>
    <row r="274">
      <c r="A274" s="34"/>
      <c r="B274" s="38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</row>
    <row r="275">
      <c r="A275" s="34"/>
      <c r="B275" s="38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</row>
    <row r="276">
      <c r="A276" s="34"/>
      <c r="B276" s="38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</row>
    <row r="277">
      <c r="A277" s="34"/>
      <c r="B277" s="38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</row>
    <row r="278">
      <c r="A278" s="34"/>
      <c r="B278" s="38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</row>
    <row r="279">
      <c r="A279" s="34"/>
      <c r="B279" s="38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</row>
    <row r="280">
      <c r="A280" s="34"/>
      <c r="B280" s="38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</row>
    <row r="281">
      <c r="A281" s="34"/>
      <c r="B281" s="38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</row>
    <row r="282">
      <c r="A282" s="34"/>
      <c r="B282" s="38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</row>
    <row r="283">
      <c r="A283" s="34"/>
      <c r="B283" s="38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</row>
    <row r="284">
      <c r="A284" s="34"/>
      <c r="B284" s="38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</row>
    <row r="285">
      <c r="A285" s="34"/>
      <c r="B285" s="38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</row>
    <row r="286">
      <c r="A286" s="34"/>
      <c r="B286" s="38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</row>
    <row r="287">
      <c r="A287" s="34"/>
      <c r="B287" s="38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</row>
    <row r="288">
      <c r="A288" s="34"/>
      <c r="B288" s="38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</row>
    <row r="289">
      <c r="A289" s="34"/>
      <c r="B289" s="38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</row>
    <row r="290">
      <c r="A290" s="34"/>
      <c r="B290" s="38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</row>
    <row r="291">
      <c r="A291" s="34"/>
      <c r="B291" s="38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</row>
    <row r="292">
      <c r="A292" s="34"/>
      <c r="B292" s="38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</row>
    <row r="293">
      <c r="A293" s="34"/>
      <c r="B293" s="38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</row>
    <row r="294">
      <c r="A294" s="34"/>
      <c r="B294" s="38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</row>
    <row r="295">
      <c r="A295" s="34"/>
      <c r="B295" s="38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</row>
    <row r="296">
      <c r="A296" s="34"/>
      <c r="B296" s="38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</row>
    <row r="297">
      <c r="A297" s="34"/>
      <c r="B297" s="38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</row>
    <row r="298">
      <c r="A298" s="34"/>
      <c r="B298" s="38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</row>
    <row r="299">
      <c r="A299" s="34"/>
      <c r="B299" s="38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</row>
    <row r="300">
      <c r="A300" s="34"/>
      <c r="B300" s="38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</row>
    <row r="301">
      <c r="A301" s="34"/>
      <c r="B301" s="38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</row>
    <row r="302">
      <c r="A302" s="34"/>
      <c r="B302" s="38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</row>
    <row r="303">
      <c r="A303" s="34"/>
      <c r="B303" s="38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</row>
    <row r="304">
      <c r="A304" s="34"/>
      <c r="B304" s="38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</row>
    <row r="305">
      <c r="A305" s="34"/>
      <c r="B305" s="38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</row>
    <row r="306">
      <c r="A306" s="34"/>
      <c r="B306" s="38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</row>
    <row r="307">
      <c r="A307" s="34"/>
      <c r="B307" s="38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</row>
    <row r="308">
      <c r="A308" s="34"/>
      <c r="B308" s="38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</row>
    <row r="309">
      <c r="A309" s="34"/>
      <c r="B309" s="38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</row>
    <row r="310">
      <c r="A310" s="34"/>
      <c r="B310" s="38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</row>
    <row r="311">
      <c r="A311" s="34"/>
      <c r="B311" s="38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</row>
    <row r="312">
      <c r="A312" s="34"/>
      <c r="B312" s="38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</row>
    <row r="313">
      <c r="A313" s="34"/>
      <c r="B313" s="38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</row>
    <row r="314">
      <c r="A314" s="34"/>
      <c r="B314" s="38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</row>
    <row r="315">
      <c r="A315" s="34"/>
      <c r="B315" s="38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</row>
    <row r="316">
      <c r="A316" s="34"/>
      <c r="B316" s="38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</row>
    <row r="317">
      <c r="A317" s="34"/>
      <c r="B317" s="38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</row>
    <row r="318">
      <c r="A318" s="34"/>
      <c r="B318" s="38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</row>
    <row r="319">
      <c r="A319" s="34"/>
      <c r="B319" s="38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</row>
    <row r="320">
      <c r="A320" s="34"/>
      <c r="B320" s="38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</row>
    <row r="321">
      <c r="A321" s="34"/>
      <c r="B321" s="38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</row>
    <row r="322">
      <c r="A322" s="34"/>
      <c r="B322" s="38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</row>
    <row r="323">
      <c r="A323" s="34"/>
      <c r="B323" s="38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</row>
    <row r="324">
      <c r="A324" s="34"/>
      <c r="B324" s="38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</row>
    <row r="325">
      <c r="A325" s="34"/>
      <c r="B325" s="38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</row>
    <row r="326">
      <c r="A326" s="34"/>
      <c r="B326" s="38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</row>
    <row r="327">
      <c r="A327" s="34"/>
      <c r="B327" s="38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</row>
    <row r="328">
      <c r="A328" s="34"/>
      <c r="B328" s="38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</row>
    <row r="329">
      <c r="A329" s="34"/>
      <c r="B329" s="38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</row>
    <row r="330">
      <c r="A330" s="34"/>
      <c r="B330" s="38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</row>
    <row r="331">
      <c r="A331" s="34"/>
      <c r="B331" s="38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</row>
    <row r="332">
      <c r="A332" s="34"/>
      <c r="B332" s="38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</row>
    <row r="333">
      <c r="A333" s="34"/>
      <c r="B333" s="38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</row>
    <row r="334">
      <c r="A334" s="34"/>
      <c r="B334" s="38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</row>
    <row r="335">
      <c r="A335" s="34"/>
      <c r="B335" s="38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</row>
    <row r="336">
      <c r="A336" s="34"/>
      <c r="B336" s="38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</row>
    <row r="337">
      <c r="A337" s="34"/>
      <c r="B337" s="38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</row>
    <row r="338">
      <c r="A338" s="34"/>
      <c r="B338" s="38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</row>
    <row r="339">
      <c r="A339" s="34"/>
      <c r="B339" s="38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</row>
    <row r="340">
      <c r="A340" s="34"/>
      <c r="B340" s="38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</row>
    <row r="341">
      <c r="A341" s="34"/>
      <c r="B341" s="38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</row>
    <row r="342">
      <c r="A342" s="34"/>
      <c r="B342" s="38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</row>
    <row r="343">
      <c r="A343" s="34"/>
      <c r="B343" s="38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</row>
    <row r="344">
      <c r="A344" s="34"/>
      <c r="B344" s="38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</row>
    <row r="345">
      <c r="A345" s="34"/>
      <c r="B345" s="38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</row>
    <row r="346">
      <c r="A346" s="34"/>
      <c r="B346" s="38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</row>
    <row r="347">
      <c r="A347" s="34"/>
      <c r="B347" s="38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</row>
    <row r="348">
      <c r="A348" s="34"/>
      <c r="B348" s="38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</row>
    <row r="349">
      <c r="A349" s="34"/>
      <c r="B349" s="38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</row>
    <row r="350">
      <c r="A350" s="34"/>
      <c r="B350" s="38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</row>
    <row r="351">
      <c r="A351" s="34"/>
      <c r="B351" s="38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</row>
    <row r="352">
      <c r="A352" s="34"/>
      <c r="B352" s="38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</row>
    <row r="353">
      <c r="A353" s="34"/>
      <c r="B353" s="38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</row>
    <row r="354">
      <c r="A354" s="34"/>
      <c r="B354" s="38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</row>
    <row r="355">
      <c r="A355" s="34"/>
      <c r="B355" s="38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</row>
    <row r="356">
      <c r="A356" s="34"/>
      <c r="B356" s="38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</row>
    <row r="357">
      <c r="A357" s="34"/>
      <c r="B357" s="38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</row>
    <row r="358">
      <c r="A358" s="34"/>
      <c r="B358" s="38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</row>
    <row r="359">
      <c r="A359" s="34"/>
      <c r="B359" s="38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</row>
    <row r="360">
      <c r="A360" s="34"/>
      <c r="B360" s="38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</row>
    <row r="361">
      <c r="A361" s="34"/>
      <c r="B361" s="38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</row>
    <row r="362">
      <c r="A362" s="34"/>
      <c r="B362" s="38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</row>
    <row r="363">
      <c r="A363" s="34"/>
      <c r="B363" s="38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</row>
    <row r="364">
      <c r="A364" s="34"/>
      <c r="B364" s="38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</row>
    <row r="365">
      <c r="A365" s="34"/>
      <c r="B365" s="38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</row>
    <row r="366">
      <c r="A366" s="34"/>
      <c r="B366" s="38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</row>
    <row r="367">
      <c r="A367" s="34"/>
      <c r="B367" s="38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</row>
    <row r="368">
      <c r="A368" s="34"/>
      <c r="B368" s="38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</row>
    <row r="369">
      <c r="A369" s="34"/>
      <c r="B369" s="38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</row>
    <row r="370">
      <c r="A370" s="34"/>
      <c r="B370" s="38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</row>
    <row r="371">
      <c r="A371" s="34"/>
      <c r="B371" s="38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</row>
    <row r="372">
      <c r="A372" s="34"/>
      <c r="B372" s="38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</row>
    <row r="373">
      <c r="A373" s="34"/>
      <c r="B373" s="38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</row>
    <row r="374">
      <c r="A374" s="34"/>
      <c r="B374" s="38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</row>
    <row r="375">
      <c r="A375" s="34"/>
      <c r="B375" s="38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</row>
    <row r="376">
      <c r="A376" s="34"/>
      <c r="B376" s="38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</row>
    <row r="377">
      <c r="A377" s="34"/>
      <c r="B377" s="38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</row>
    <row r="378">
      <c r="A378" s="34"/>
      <c r="B378" s="38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</row>
    <row r="379">
      <c r="A379" s="34"/>
      <c r="B379" s="38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</row>
    <row r="380">
      <c r="A380" s="34"/>
      <c r="B380" s="38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</row>
    <row r="381">
      <c r="A381" s="34"/>
      <c r="B381" s="38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</row>
    <row r="382">
      <c r="A382" s="34"/>
      <c r="B382" s="38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</row>
    <row r="383">
      <c r="A383" s="34"/>
      <c r="B383" s="38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</row>
    <row r="384">
      <c r="A384" s="34"/>
      <c r="B384" s="38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</row>
    <row r="385">
      <c r="A385" s="34"/>
      <c r="B385" s="38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</row>
    <row r="386">
      <c r="A386" s="34"/>
      <c r="B386" s="38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</row>
    <row r="387">
      <c r="A387" s="34"/>
      <c r="B387" s="38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</row>
    <row r="388">
      <c r="A388" s="34"/>
      <c r="B388" s="38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</row>
    <row r="389">
      <c r="A389" s="34"/>
      <c r="B389" s="38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</row>
    <row r="390">
      <c r="A390" s="34"/>
      <c r="B390" s="38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</row>
    <row r="391">
      <c r="A391" s="34"/>
      <c r="B391" s="38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</row>
    <row r="392">
      <c r="A392" s="34"/>
      <c r="B392" s="38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</row>
    <row r="393">
      <c r="A393" s="34"/>
      <c r="B393" s="38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</row>
    <row r="394">
      <c r="A394" s="34"/>
      <c r="B394" s="38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</row>
    <row r="395">
      <c r="A395" s="34"/>
      <c r="B395" s="38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</row>
    <row r="396">
      <c r="A396" s="34"/>
      <c r="B396" s="38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</row>
    <row r="397">
      <c r="A397" s="34"/>
      <c r="B397" s="38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</row>
    <row r="398">
      <c r="A398" s="34"/>
      <c r="B398" s="38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</row>
    <row r="399">
      <c r="A399" s="34"/>
      <c r="B399" s="38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</row>
    <row r="400">
      <c r="A400" s="34"/>
      <c r="B400" s="38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</row>
    <row r="401">
      <c r="A401" s="34"/>
      <c r="B401" s="38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</row>
    <row r="402">
      <c r="A402" s="34"/>
      <c r="B402" s="38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</row>
    <row r="403">
      <c r="A403" s="34"/>
      <c r="B403" s="38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</row>
    <row r="404">
      <c r="A404" s="34"/>
      <c r="B404" s="38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</row>
    <row r="405">
      <c r="A405" s="34"/>
      <c r="B405" s="38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</row>
    <row r="406">
      <c r="A406" s="34"/>
      <c r="B406" s="38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</row>
    <row r="407">
      <c r="A407" s="34"/>
      <c r="B407" s="38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</row>
    <row r="408">
      <c r="A408" s="34"/>
      <c r="B408" s="38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</row>
    <row r="409">
      <c r="A409" s="34"/>
      <c r="B409" s="38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</row>
    <row r="410">
      <c r="A410" s="34"/>
      <c r="B410" s="38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</row>
    <row r="411">
      <c r="A411" s="34"/>
      <c r="B411" s="38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</row>
    <row r="412">
      <c r="A412" s="34"/>
      <c r="B412" s="38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</row>
    <row r="413">
      <c r="A413" s="34"/>
      <c r="B413" s="38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</row>
    <row r="414">
      <c r="A414" s="34"/>
      <c r="B414" s="38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</row>
    <row r="415">
      <c r="A415" s="34"/>
      <c r="B415" s="38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</row>
    <row r="416">
      <c r="A416" s="34"/>
      <c r="B416" s="38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</row>
    <row r="417">
      <c r="A417" s="34"/>
      <c r="B417" s="38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</row>
    <row r="418">
      <c r="A418" s="34"/>
      <c r="B418" s="38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</row>
    <row r="419">
      <c r="A419" s="34"/>
      <c r="B419" s="38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</row>
    <row r="420">
      <c r="A420" s="34"/>
      <c r="B420" s="38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</row>
    <row r="421">
      <c r="A421" s="34"/>
      <c r="B421" s="38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</row>
    <row r="422">
      <c r="A422" s="34"/>
      <c r="B422" s="38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</row>
    <row r="423">
      <c r="A423" s="34"/>
      <c r="B423" s="38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</row>
    <row r="424">
      <c r="A424" s="34"/>
      <c r="B424" s="38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</row>
    <row r="425">
      <c r="A425" s="34"/>
      <c r="B425" s="38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</row>
    <row r="426">
      <c r="A426" s="34"/>
      <c r="B426" s="38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</row>
    <row r="427">
      <c r="A427" s="34"/>
      <c r="B427" s="38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</row>
    <row r="428">
      <c r="A428" s="34"/>
      <c r="B428" s="38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</row>
    <row r="429">
      <c r="A429" s="34"/>
      <c r="B429" s="38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</row>
    <row r="430">
      <c r="A430" s="34"/>
      <c r="B430" s="38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</row>
    <row r="431">
      <c r="A431" s="34"/>
      <c r="B431" s="38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</row>
    <row r="432">
      <c r="A432" s="34"/>
      <c r="B432" s="38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</row>
    <row r="433">
      <c r="A433" s="34"/>
      <c r="B433" s="38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</row>
    <row r="434">
      <c r="A434" s="34"/>
      <c r="B434" s="38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</row>
    <row r="435">
      <c r="A435" s="34"/>
      <c r="B435" s="38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</row>
    <row r="436">
      <c r="A436" s="34"/>
      <c r="B436" s="38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</row>
    <row r="437">
      <c r="A437" s="34"/>
      <c r="B437" s="38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</row>
    <row r="438">
      <c r="A438" s="34"/>
      <c r="B438" s="38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</row>
    <row r="439">
      <c r="A439" s="34"/>
      <c r="B439" s="38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</row>
    <row r="440">
      <c r="A440" s="34"/>
      <c r="B440" s="38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</row>
    <row r="441">
      <c r="A441" s="34"/>
      <c r="B441" s="38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</row>
    <row r="442">
      <c r="A442" s="34"/>
      <c r="B442" s="38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</row>
    <row r="443">
      <c r="A443" s="34"/>
      <c r="B443" s="38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</row>
    <row r="444">
      <c r="A444" s="34"/>
      <c r="B444" s="38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</row>
    <row r="445">
      <c r="A445" s="34"/>
      <c r="B445" s="38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</row>
    <row r="446">
      <c r="A446" s="34"/>
      <c r="B446" s="38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</row>
    <row r="447">
      <c r="A447" s="34"/>
      <c r="B447" s="38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</row>
    <row r="448">
      <c r="A448" s="34"/>
      <c r="B448" s="38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</row>
    <row r="449">
      <c r="A449" s="34"/>
      <c r="B449" s="38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</row>
    <row r="450">
      <c r="A450" s="34"/>
      <c r="B450" s="38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</row>
    <row r="451">
      <c r="A451" s="34"/>
      <c r="B451" s="38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</row>
    <row r="452">
      <c r="A452" s="34"/>
      <c r="B452" s="38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</row>
    <row r="453">
      <c r="A453" s="34"/>
      <c r="B453" s="38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</row>
    <row r="454">
      <c r="A454" s="34"/>
      <c r="B454" s="38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</row>
    <row r="455">
      <c r="A455" s="34"/>
      <c r="B455" s="38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</row>
    <row r="456">
      <c r="A456" s="34"/>
      <c r="B456" s="38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</row>
    <row r="457">
      <c r="A457" s="34"/>
      <c r="B457" s="38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</row>
    <row r="458">
      <c r="A458" s="34"/>
      <c r="B458" s="38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</row>
    <row r="459">
      <c r="A459" s="34"/>
      <c r="B459" s="38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</row>
    <row r="460">
      <c r="A460" s="34"/>
      <c r="B460" s="38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</row>
    <row r="461">
      <c r="A461" s="34"/>
      <c r="B461" s="38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</row>
    <row r="462">
      <c r="A462" s="34"/>
      <c r="B462" s="38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</row>
    <row r="463">
      <c r="A463" s="34"/>
      <c r="B463" s="38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</row>
    <row r="464">
      <c r="A464" s="34"/>
      <c r="B464" s="38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</row>
    <row r="465">
      <c r="A465" s="34"/>
      <c r="B465" s="38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</row>
    <row r="466">
      <c r="A466" s="34"/>
      <c r="B466" s="38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</row>
    <row r="467">
      <c r="A467" s="34"/>
      <c r="B467" s="38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</row>
    <row r="468">
      <c r="A468" s="34"/>
      <c r="B468" s="38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</row>
    <row r="469">
      <c r="A469" s="34"/>
      <c r="B469" s="38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</row>
    <row r="470">
      <c r="A470" s="34"/>
      <c r="B470" s="38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</row>
    <row r="471">
      <c r="A471" s="34"/>
      <c r="B471" s="38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</row>
    <row r="472">
      <c r="A472" s="34"/>
      <c r="B472" s="38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</row>
    <row r="473">
      <c r="A473" s="34"/>
      <c r="B473" s="38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</row>
    <row r="474">
      <c r="A474" s="34"/>
      <c r="B474" s="38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</row>
    <row r="475">
      <c r="A475" s="34"/>
      <c r="B475" s="38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</row>
    <row r="476">
      <c r="A476" s="34"/>
      <c r="B476" s="38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</row>
    <row r="477">
      <c r="A477" s="34"/>
      <c r="B477" s="38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</row>
    <row r="478">
      <c r="A478" s="34"/>
      <c r="B478" s="38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</row>
    <row r="479">
      <c r="A479" s="34"/>
      <c r="B479" s="38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</row>
    <row r="480">
      <c r="A480" s="34"/>
      <c r="B480" s="38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</row>
    <row r="481">
      <c r="A481" s="34"/>
      <c r="B481" s="38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</row>
    <row r="482">
      <c r="A482" s="34"/>
      <c r="B482" s="38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</row>
    <row r="483">
      <c r="A483" s="34"/>
      <c r="B483" s="38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</row>
    <row r="484">
      <c r="A484" s="34"/>
      <c r="B484" s="38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</row>
    <row r="485">
      <c r="A485" s="34"/>
      <c r="B485" s="38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</row>
    <row r="486">
      <c r="A486" s="34"/>
      <c r="B486" s="38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</row>
    <row r="487">
      <c r="A487" s="34"/>
      <c r="B487" s="38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</row>
    <row r="488">
      <c r="A488" s="34"/>
      <c r="B488" s="38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</row>
    <row r="489">
      <c r="A489" s="34"/>
      <c r="B489" s="38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</row>
    <row r="490">
      <c r="A490" s="34"/>
      <c r="B490" s="38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</row>
    <row r="491">
      <c r="A491" s="34"/>
      <c r="B491" s="38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</row>
    <row r="492">
      <c r="A492" s="34"/>
      <c r="B492" s="38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</row>
    <row r="493">
      <c r="A493" s="34"/>
      <c r="B493" s="38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</row>
    <row r="494">
      <c r="A494" s="34"/>
      <c r="B494" s="38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</row>
    <row r="495">
      <c r="A495" s="34"/>
      <c r="B495" s="38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</row>
    <row r="496">
      <c r="A496" s="34"/>
      <c r="B496" s="38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</row>
    <row r="497">
      <c r="A497" s="34"/>
      <c r="B497" s="38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</row>
    <row r="498">
      <c r="A498" s="34"/>
      <c r="B498" s="38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</row>
    <row r="499">
      <c r="A499" s="34"/>
      <c r="B499" s="38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</row>
    <row r="500">
      <c r="A500" s="34"/>
      <c r="B500" s="38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</row>
    <row r="501">
      <c r="A501" s="34"/>
      <c r="B501" s="38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</row>
    <row r="502">
      <c r="A502" s="34"/>
      <c r="B502" s="38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</row>
    <row r="503">
      <c r="A503" s="34"/>
      <c r="B503" s="38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</row>
    <row r="504">
      <c r="A504" s="34"/>
      <c r="B504" s="38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</row>
    <row r="505">
      <c r="A505" s="34"/>
      <c r="B505" s="38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</row>
    <row r="506">
      <c r="A506" s="34"/>
      <c r="B506" s="38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</row>
    <row r="507">
      <c r="A507" s="34"/>
      <c r="B507" s="38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</row>
    <row r="508">
      <c r="A508" s="34"/>
      <c r="B508" s="38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</row>
    <row r="509">
      <c r="A509" s="34"/>
      <c r="B509" s="38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</row>
    <row r="510">
      <c r="A510" s="34"/>
      <c r="B510" s="38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</row>
    <row r="511">
      <c r="A511" s="34"/>
      <c r="B511" s="38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</row>
    <row r="512">
      <c r="A512" s="34"/>
      <c r="B512" s="38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</row>
    <row r="513">
      <c r="A513" s="34"/>
      <c r="B513" s="38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</row>
    <row r="514">
      <c r="A514" s="34"/>
      <c r="B514" s="38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</row>
    <row r="515">
      <c r="A515" s="34"/>
      <c r="B515" s="38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</row>
    <row r="516">
      <c r="A516" s="34"/>
      <c r="B516" s="38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</row>
    <row r="517">
      <c r="A517" s="34"/>
      <c r="B517" s="38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</row>
    <row r="518">
      <c r="A518" s="34"/>
      <c r="B518" s="38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</row>
    <row r="519">
      <c r="A519" s="34"/>
      <c r="B519" s="38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</row>
    <row r="520">
      <c r="A520" s="34"/>
      <c r="B520" s="38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</row>
    <row r="521">
      <c r="A521" s="34"/>
      <c r="B521" s="38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</row>
    <row r="522">
      <c r="A522" s="34"/>
      <c r="B522" s="38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</row>
    <row r="523">
      <c r="A523" s="34"/>
      <c r="B523" s="38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</row>
    <row r="524">
      <c r="A524" s="34"/>
      <c r="B524" s="38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</row>
    <row r="525">
      <c r="A525" s="34"/>
      <c r="B525" s="38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</row>
    <row r="526">
      <c r="A526" s="34"/>
      <c r="B526" s="38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</row>
    <row r="527">
      <c r="A527" s="34"/>
      <c r="B527" s="38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</row>
    <row r="528">
      <c r="A528" s="34"/>
      <c r="B528" s="38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</row>
    <row r="529">
      <c r="A529" s="34"/>
      <c r="B529" s="38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</row>
    <row r="530">
      <c r="A530" s="34"/>
      <c r="B530" s="38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</row>
    <row r="531">
      <c r="A531" s="34"/>
      <c r="B531" s="38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</row>
    <row r="532">
      <c r="A532" s="34"/>
      <c r="B532" s="38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</row>
    <row r="533">
      <c r="A533" s="34"/>
      <c r="B533" s="38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</row>
    <row r="534">
      <c r="A534" s="34"/>
      <c r="B534" s="38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</row>
    <row r="535">
      <c r="A535" s="34"/>
      <c r="B535" s="38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</row>
    <row r="536">
      <c r="A536" s="34"/>
      <c r="B536" s="38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</row>
    <row r="537">
      <c r="A537" s="34"/>
      <c r="B537" s="38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</row>
    <row r="538">
      <c r="A538" s="34"/>
      <c r="B538" s="38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</row>
    <row r="539">
      <c r="A539" s="34"/>
      <c r="B539" s="38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</row>
    <row r="540">
      <c r="A540" s="34"/>
      <c r="B540" s="38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</row>
    <row r="541">
      <c r="A541" s="34"/>
      <c r="B541" s="38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</row>
    <row r="542">
      <c r="A542" s="34"/>
      <c r="B542" s="38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</row>
    <row r="543">
      <c r="A543" s="34"/>
      <c r="B543" s="38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</row>
    <row r="544">
      <c r="A544" s="34"/>
      <c r="B544" s="38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</row>
    <row r="545">
      <c r="A545" s="34"/>
      <c r="B545" s="38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</row>
    <row r="546">
      <c r="A546" s="34"/>
      <c r="B546" s="38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</row>
    <row r="547">
      <c r="A547" s="34"/>
      <c r="B547" s="38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</row>
    <row r="548">
      <c r="A548" s="34"/>
      <c r="B548" s="38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</row>
    <row r="549">
      <c r="A549" s="34"/>
      <c r="B549" s="38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</row>
    <row r="550">
      <c r="A550" s="34"/>
      <c r="B550" s="38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</row>
    <row r="551">
      <c r="A551" s="34"/>
      <c r="B551" s="38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</row>
    <row r="552">
      <c r="A552" s="34"/>
      <c r="B552" s="38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</row>
    <row r="553">
      <c r="A553" s="34"/>
      <c r="B553" s="38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</row>
    <row r="554">
      <c r="A554" s="34"/>
      <c r="B554" s="38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</row>
    <row r="555">
      <c r="A555" s="34"/>
      <c r="B555" s="38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</row>
    <row r="556">
      <c r="A556" s="34"/>
      <c r="B556" s="38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</row>
    <row r="557">
      <c r="A557" s="34"/>
      <c r="B557" s="38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</row>
    <row r="558">
      <c r="A558" s="34"/>
      <c r="B558" s="38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</row>
    <row r="559">
      <c r="A559" s="34"/>
      <c r="B559" s="38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</row>
    <row r="560">
      <c r="A560" s="34"/>
      <c r="B560" s="38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</row>
    <row r="561">
      <c r="A561" s="34"/>
      <c r="B561" s="38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</row>
    <row r="562">
      <c r="A562" s="34"/>
      <c r="B562" s="38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</row>
    <row r="563">
      <c r="A563" s="34"/>
      <c r="B563" s="38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</row>
    <row r="564">
      <c r="A564" s="34"/>
      <c r="B564" s="38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</row>
    <row r="565">
      <c r="A565" s="34"/>
      <c r="B565" s="38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</row>
    <row r="566">
      <c r="A566" s="34"/>
      <c r="B566" s="38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</row>
    <row r="567">
      <c r="A567" s="34"/>
      <c r="B567" s="38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</row>
    <row r="568">
      <c r="A568" s="34"/>
      <c r="B568" s="38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</row>
    <row r="569">
      <c r="A569" s="34"/>
      <c r="B569" s="38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</row>
    <row r="570">
      <c r="A570" s="34"/>
      <c r="B570" s="38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</row>
    <row r="571">
      <c r="A571" s="34"/>
      <c r="B571" s="38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</row>
    <row r="572">
      <c r="A572" s="34"/>
      <c r="B572" s="38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</row>
    <row r="573">
      <c r="A573" s="34"/>
      <c r="B573" s="38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</row>
    <row r="574">
      <c r="A574" s="34"/>
      <c r="B574" s="38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</row>
    <row r="575">
      <c r="A575" s="34"/>
      <c r="B575" s="38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</row>
    <row r="576">
      <c r="A576" s="34"/>
      <c r="B576" s="38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</row>
    <row r="577">
      <c r="A577" s="34"/>
      <c r="B577" s="38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</row>
    <row r="578">
      <c r="A578" s="34"/>
      <c r="B578" s="38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</row>
    <row r="579">
      <c r="A579" s="34"/>
      <c r="B579" s="38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</row>
    <row r="580">
      <c r="A580" s="34"/>
      <c r="B580" s="38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</row>
    <row r="581">
      <c r="A581" s="34"/>
      <c r="B581" s="38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</row>
    <row r="582">
      <c r="A582" s="34"/>
      <c r="B582" s="38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</row>
    <row r="583">
      <c r="A583" s="34"/>
      <c r="B583" s="38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</row>
    <row r="584">
      <c r="A584" s="34"/>
      <c r="B584" s="38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</row>
    <row r="585">
      <c r="A585" s="34"/>
      <c r="B585" s="38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</row>
    <row r="586">
      <c r="A586" s="34"/>
      <c r="B586" s="38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</row>
    <row r="587">
      <c r="A587" s="34"/>
      <c r="B587" s="38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</row>
    <row r="588">
      <c r="A588" s="34"/>
      <c r="B588" s="38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</row>
    <row r="589">
      <c r="A589" s="34"/>
      <c r="B589" s="38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</row>
    <row r="590">
      <c r="A590" s="34"/>
      <c r="B590" s="38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</row>
    <row r="591">
      <c r="A591" s="34"/>
      <c r="B591" s="38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</row>
    <row r="592">
      <c r="A592" s="34"/>
      <c r="B592" s="38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</row>
    <row r="593">
      <c r="A593" s="34"/>
      <c r="B593" s="38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</row>
    <row r="594">
      <c r="A594" s="34"/>
      <c r="B594" s="38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</row>
    <row r="595">
      <c r="A595" s="34"/>
      <c r="B595" s="38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</row>
    <row r="596">
      <c r="A596" s="34"/>
      <c r="B596" s="38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</row>
    <row r="597">
      <c r="A597" s="34"/>
      <c r="B597" s="38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</row>
    <row r="598">
      <c r="A598" s="34"/>
      <c r="B598" s="38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</row>
    <row r="599">
      <c r="A599" s="34"/>
      <c r="B599" s="38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</row>
    <row r="600">
      <c r="A600" s="34"/>
      <c r="B600" s="38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</row>
    <row r="601">
      <c r="A601" s="34"/>
      <c r="B601" s="38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</row>
    <row r="602">
      <c r="A602" s="34"/>
      <c r="B602" s="38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</row>
    <row r="603">
      <c r="A603" s="34"/>
      <c r="B603" s="38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</row>
    <row r="604">
      <c r="A604" s="34"/>
      <c r="B604" s="38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</row>
    <row r="605">
      <c r="A605" s="34"/>
      <c r="B605" s="38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</row>
    <row r="606">
      <c r="A606" s="34"/>
      <c r="B606" s="38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</row>
    <row r="607">
      <c r="A607" s="34"/>
      <c r="B607" s="38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</row>
    <row r="608">
      <c r="A608" s="34"/>
      <c r="B608" s="38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</row>
    <row r="609">
      <c r="A609" s="34"/>
      <c r="B609" s="38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</row>
    <row r="610">
      <c r="A610" s="34"/>
      <c r="B610" s="38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</row>
    <row r="611">
      <c r="A611" s="34"/>
      <c r="B611" s="38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</row>
    <row r="612">
      <c r="A612" s="34"/>
      <c r="B612" s="38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</row>
    <row r="613">
      <c r="A613" s="34"/>
      <c r="B613" s="38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</row>
    <row r="614">
      <c r="A614" s="34"/>
      <c r="B614" s="38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</row>
    <row r="615">
      <c r="A615" s="34"/>
      <c r="B615" s="38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</row>
    <row r="616">
      <c r="A616" s="34"/>
      <c r="B616" s="38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</row>
    <row r="617">
      <c r="A617" s="34"/>
      <c r="B617" s="38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</row>
    <row r="618">
      <c r="A618" s="34"/>
      <c r="B618" s="38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</row>
    <row r="619">
      <c r="A619" s="34"/>
      <c r="B619" s="38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</row>
    <row r="620">
      <c r="A620" s="34"/>
      <c r="B620" s="38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</row>
    <row r="621">
      <c r="A621" s="34"/>
      <c r="B621" s="38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</row>
    <row r="622">
      <c r="A622" s="34"/>
      <c r="B622" s="38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</row>
    <row r="623">
      <c r="A623" s="34"/>
      <c r="B623" s="38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</row>
    <row r="624">
      <c r="A624" s="34"/>
      <c r="B624" s="38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</row>
    <row r="625">
      <c r="A625" s="34"/>
      <c r="B625" s="38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</row>
    <row r="626">
      <c r="A626" s="34"/>
      <c r="B626" s="38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</row>
    <row r="627">
      <c r="A627" s="34"/>
      <c r="B627" s="38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</row>
    <row r="628">
      <c r="A628" s="34"/>
      <c r="B628" s="38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</row>
    <row r="629">
      <c r="A629" s="34"/>
      <c r="B629" s="38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</row>
    <row r="630">
      <c r="A630" s="34"/>
      <c r="B630" s="38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</row>
    <row r="631">
      <c r="A631" s="34"/>
      <c r="B631" s="38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</row>
    <row r="632">
      <c r="A632" s="34"/>
      <c r="B632" s="38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</row>
    <row r="633">
      <c r="A633" s="34"/>
      <c r="B633" s="38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</row>
    <row r="634">
      <c r="A634" s="34"/>
      <c r="B634" s="38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</row>
    <row r="635">
      <c r="A635" s="34"/>
      <c r="B635" s="38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</row>
    <row r="636">
      <c r="A636" s="34"/>
      <c r="B636" s="38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</row>
    <row r="637">
      <c r="A637" s="34"/>
      <c r="B637" s="38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</row>
    <row r="638">
      <c r="A638" s="34"/>
      <c r="B638" s="38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</row>
    <row r="639">
      <c r="A639" s="34"/>
      <c r="B639" s="38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</row>
    <row r="640">
      <c r="A640" s="34"/>
      <c r="B640" s="38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</row>
    <row r="641">
      <c r="A641" s="34"/>
      <c r="B641" s="38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</row>
    <row r="642">
      <c r="A642" s="34"/>
      <c r="B642" s="38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</row>
    <row r="643">
      <c r="A643" s="34"/>
      <c r="B643" s="38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</row>
    <row r="644">
      <c r="A644" s="34"/>
      <c r="B644" s="38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</row>
    <row r="645">
      <c r="A645" s="34"/>
      <c r="B645" s="38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</row>
    <row r="646">
      <c r="A646" s="34"/>
      <c r="B646" s="38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</row>
    <row r="647">
      <c r="A647" s="34"/>
      <c r="B647" s="38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</row>
    <row r="648">
      <c r="A648" s="34"/>
      <c r="B648" s="38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</row>
    <row r="649">
      <c r="A649" s="34"/>
      <c r="B649" s="38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</row>
    <row r="650">
      <c r="A650" s="34"/>
      <c r="B650" s="38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</row>
    <row r="651">
      <c r="A651" s="34"/>
      <c r="B651" s="38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</row>
    <row r="652">
      <c r="A652" s="34"/>
      <c r="B652" s="38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</row>
    <row r="653">
      <c r="A653" s="34"/>
      <c r="B653" s="38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</row>
    <row r="654">
      <c r="A654" s="34"/>
      <c r="B654" s="38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</row>
    <row r="655">
      <c r="A655" s="34"/>
      <c r="B655" s="38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</row>
    <row r="656">
      <c r="A656" s="34"/>
      <c r="B656" s="38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</row>
    <row r="657">
      <c r="A657" s="34"/>
      <c r="B657" s="38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</row>
    <row r="658">
      <c r="A658" s="34"/>
      <c r="B658" s="38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</row>
    <row r="659">
      <c r="A659" s="34"/>
      <c r="B659" s="38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</row>
    <row r="660">
      <c r="A660" s="34"/>
      <c r="B660" s="38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</row>
    <row r="661">
      <c r="A661" s="34"/>
      <c r="B661" s="38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</row>
    <row r="662">
      <c r="A662" s="34"/>
      <c r="B662" s="38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</row>
    <row r="663">
      <c r="A663" s="34"/>
      <c r="B663" s="38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</row>
    <row r="664">
      <c r="A664" s="34"/>
      <c r="B664" s="38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</row>
    <row r="665">
      <c r="A665" s="34"/>
      <c r="B665" s="38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</row>
    <row r="666">
      <c r="A666" s="34"/>
      <c r="B666" s="38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</row>
    <row r="667">
      <c r="A667" s="34"/>
      <c r="B667" s="38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</row>
    <row r="668">
      <c r="A668" s="34"/>
      <c r="B668" s="38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</row>
    <row r="669">
      <c r="A669" s="34"/>
      <c r="B669" s="38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</row>
    <row r="670">
      <c r="A670" s="34"/>
      <c r="B670" s="38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</row>
    <row r="671">
      <c r="A671" s="34"/>
      <c r="B671" s="38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</row>
    <row r="672">
      <c r="A672" s="34"/>
      <c r="B672" s="38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</row>
    <row r="673">
      <c r="A673" s="34"/>
      <c r="B673" s="38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</row>
    <row r="674">
      <c r="A674" s="34"/>
      <c r="B674" s="38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</row>
    <row r="675">
      <c r="A675" s="34"/>
      <c r="B675" s="38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</row>
    <row r="676">
      <c r="A676" s="34"/>
      <c r="B676" s="38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</row>
    <row r="677">
      <c r="A677" s="34"/>
      <c r="B677" s="38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</row>
    <row r="678">
      <c r="A678" s="34"/>
      <c r="B678" s="38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</row>
    <row r="679">
      <c r="A679" s="34"/>
      <c r="B679" s="38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</row>
    <row r="680">
      <c r="A680" s="34"/>
      <c r="B680" s="38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</row>
    <row r="681">
      <c r="A681" s="34"/>
      <c r="B681" s="38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</row>
    <row r="682">
      <c r="A682" s="34"/>
      <c r="B682" s="38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</row>
    <row r="683">
      <c r="A683" s="34"/>
      <c r="B683" s="38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</row>
    <row r="684">
      <c r="A684" s="34"/>
      <c r="B684" s="38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</row>
    <row r="685">
      <c r="A685" s="34"/>
      <c r="B685" s="38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</row>
    <row r="686">
      <c r="A686" s="34"/>
      <c r="B686" s="38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</row>
    <row r="687">
      <c r="A687" s="34"/>
      <c r="B687" s="38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</row>
    <row r="688">
      <c r="A688" s="34"/>
      <c r="B688" s="38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</row>
    <row r="689">
      <c r="A689" s="34"/>
      <c r="B689" s="38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</row>
    <row r="690">
      <c r="A690" s="34"/>
      <c r="B690" s="38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</row>
    <row r="691">
      <c r="A691" s="34"/>
      <c r="B691" s="38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</row>
    <row r="692">
      <c r="A692" s="34"/>
      <c r="B692" s="38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</row>
    <row r="693">
      <c r="A693" s="34"/>
      <c r="B693" s="38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</row>
    <row r="694">
      <c r="A694" s="34"/>
      <c r="B694" s="38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</row>
    <row r="695">
      <c r="A695" s="34"/>
      <c r="B695" s="38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</row>
    <row r="696">
      <c r="A696" s="34"/>
      <c r="B696" s="38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</row>
    <row r="697">
      <c r="A697" s="34"/>
      <c r="B697" s="38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</row>
    <row r="698">
      <c r="A698" s="34"/>
      <c r="B698" s="38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</row>
    <row r="699">
      <c r="A699" s="34"/>
      <c r="B699" s="38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</row>
    <row r="700">
      <c r="A700" s="34"/>
      <c r="B700" s="38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</row>
    <row r="701">
      <c r="A701" s="34"/>
      <c r="B701" s="38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</row>
    <row r="702">
      <c r="A702" s="34"/>
      <c r="B702" s="38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</row>
    <row r="703">
      <c r="A703" s="34"/>
      <c r="B703" s="38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</row>
    <row r="704">
      <c r="A704" s="34"/>
      <c r="B704" s="38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</row>
    <row r="705">
      <c r="A705" s="34"/>
      <c r="B705" s="38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</row>
    <row r="706">
      <c r="A706" s="34"/>
      <c r="B706" s="38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</row>
    <row r="707">
      <c r="A707" s="34"/>
      <c r="B707" s="38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</row>
    <row r="708">
      <c r="A708" s="34"/>
      <c r="B708" s="38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</row>
    <row r="709">
      <c r="A709" s="34"/>
      <c r="B709" s="38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</row>
    <row r="710">
      <c r="A710" s="34"/>
      <c r="B710" s="38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</row>
    <row r="711">
      <c r="A711" s="34"/>
      <c r="B711" s="38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</row>
    <row r="712">
      <c r="A712" s="34"/>
      <c r="B712" s="38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</row>
    <row r="713">
      <c r="A713" s="34"/>
      <c r="B713" s="38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</row>
    <row r="714">
      <c r="A714" s="34"/>
      <c r="B714" s="38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</row>
    <row r="715">
      <c r="A715" s="34"/>
      <c r="B715" s="38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</row>
    <row r="716">
      <c r="A716" s="34"/>
      <c r="B716" s="38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</row>
    <row r="717">
      <c r="A717" s="34"/>
      <c r="B717" s="38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</row>
    <row r="718">
      <c r="A718" s="34"/>
      <c r="B718" s="38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</row>
    <row r="719">
      <c r="A719" s="34"/>
      <c r="B719" s="38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</row>
    <row r="720">
      <c r="A720" s="34"/>
      <c r="B720" s="38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</row>
    <row r="721">
      <c r="A721" s="34"/>
      <c r="B721" s="38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</row>
    <row r="722">
      <c r="A722" s="34"/>
      <c r="B722" s="38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</row>
    <row r="723">
      <c r="A723" s="34"/>
      <c r="B723" s="38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</row>
    <row r="724">
      <c r="A724" s="34"/>
      <c r="B724" s="38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</row>
    <row r="725">
      <c r="A725" s="34"/>
      <c r="B725" s="38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</row>
    <row r="726">
      <c r="A726" s="34"/>
      <c r="B726" s="38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</row>
    <row r="727">
      <c r="A727" s="34"/>
      <c r="B727" s="38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</row>
    <row r="728">
      <c r="A728" s="34"/>
      <c r="B728" s="38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</row>
    <row r="729">
      <c r="A729" s="34"/>
      <c r="B729" s="38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</row>
    <row r="730">
      <c r="A730" s="34"/>
      <c r="B730" s="38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</row>
    <row r="731">
      <c r="A731" s="34"/>
      <c r="B731" s="38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</row>
    <row r="732">
      <c r="A732" s="34"/>
      <c r="B732" s="38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</row>
    <row r="733">
      <c r="A733" s="34"/>
      <c r="B733" s="38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</row>
    <row r="734">
      <c r="A734" s="34"/>
      <c r="B734" s="38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</row>
    <row r="735">
      <c r="A735" s="34"/>
      <c r="B735" s="38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</row>
    <row r="736">
      <c r="A736" s="34"/>
      <c r="B736" s="38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</row>
    <row r="737">
      <c r="A737" s="34"/>
      <c r="B737" s="38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</row>
    <row r="738">
      <c r="A738" s="34"/>
      <c r="B738" s="38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</row>
    <row r="739">
      <c r="A739" s="34"/>
      <c r="B739" s="38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</row>
    <row r="740">
      <c r="A740" s="34"/>
      <c r="B740" s="38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</row>
    <row r="741">
      <c r="A741" s="34"/>
      <c r="B741" s="38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</row>
    <row r="742">
      <c r="A742" s="34"/>
      <c r="B742" s="38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</row>
    <row r="743">
      <c r="A743" s="34"/>
      <c r="B743" s="38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</row>
    <row r="744">
      <c r="A744" s="34"/>
      <c r="B744" s="38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</row>
    <row r="745">
      <c r="A745" s="34"/>
      <c r="B745" s="38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</row>
    <row r="746">
      <c r="A746" s="34"/>
      <c r="B746" s="38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</row>
    <row r="747">
      <c r="A747" s="34"/>
      <c r="B747" s="38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</row>
    <row r="748">
      <c r="A748" s="34"/>
      <c r="B748" s="38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</row>
    <row r="749">
      <c r="A749" s="34"/>
      <c r="B749" s="38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</row>
    <row r="750">
      <c r="A750" s="34"/>
      <c r="B750" s="38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</row>
    <row r="751">
      <c r="A751" s="34"/>
      <c r="B751" s="38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</row>
    <row r="752">
      <c r="A752" s="34"/>
      <c r="B752" s="38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</row>
    <row r="753">
      <c r="A753" s="34"/>
      <c r="B753" s="38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</row>
    <row r="754">
      <c r="A754" s="34"/>
      <c r="B754" s="38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</row>
    <row r="755">
      <c r="A755" s="34"/>
      <c r="B755" s="38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</row>
    <row r="756">
      <c r="A756" s="34"/>
      <c r="B756" s="38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</row>
    <row r="757">
      <c r="A757" s="34"/>
      <c r="B757" s="38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</row>
    <row r="758">
      <c r="A758" s="34"/>
      <c r="B758" s="38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</row>
    <row r="759">
      <c r="A759" s="34"/>
      <c r="B759" s="38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</row>
    <row r="760">
      <c r="A760" s="34"/>
      <c r="B760" s="38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</row>
    <row r="761">
      <c r="A761" s="34"/>
      <c r="B761" s="38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</row>
    <row r="762">
      <c r="A762" s="34"/>
      <c r="B762" s="38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</row>
    <row r="763">
      <c r="A763" s="34"/>
      <c r="B763" s="38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</row>
    <row r="764">
      <c r="A764" s="34"/>
      <c r="B764" s="38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</row>
    <row r="765">
      <c r="A765" s="34"/>
      <c r="B765" s="38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</row>
    <row r="766">
      <c r="A766" s="34"/>
      <c r="B766" s="38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</row>
    <row r="767">
      <c r="A767" s="34"/>
      <c r="B767" s="38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</row>
    <row r="768">
      <c r="A768" s="34"/>
      <c r="B768" s="38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</row>
    <row r="769">
      <c r="A769" s="34"/>
      <c r="B769" s="38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</row>
    <row r="770">
      <c r="A770" s="34"/>
      <c r="B770" s="38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</row>
    <row r="771">
      <c r="A771" s="34"/>
      <c r="B771" s="38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</row>
    <row r="772">
      <c r="A772" s="34"/>
      <c r="B772" s="38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</row>
    <row r="773">
      <c r="A773" s="34"/>
      <c r="B773" s="38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</row>
    <row r="774">
      <c r="A774" s="34"/>
      <c r="B774" s="38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</row>
    <row r="775">
      <c r="A775" s="34"/>
      <c r="B775" s="38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</row>
    <row r="776">
      <c r="A776" s="34"/>
      <c r="B776" s="38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</row>
    <row r="777">
      <c r="A777" s="34"/>
      <c r="B777" s="38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</row>
    <row r="778">
      <c r="A778" s="34"/>
      <c r="B778" s="38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</row>
    <row r="779">
      <c r="A779" s="34"/>
      <c r="B779" s="38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</row>
    <row r="780">
      <c r="A780" s="34"/>
      <c r="B780" s="38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</row>
    <row r="781">
      <c r="A781" s="34"/>
      <c r="B781" s="38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</row>
    <row r="782">
      <c r="A782" s="34"/>
      <c r="B782" s="38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</row>
    <row r="783">
      <c r="A783" s="34"/>
      <c r="B783" s="38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</row>
    <row r="784">
      <c r="A784" s="34"/>
      <c r="B784" s="38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</row>
    <row r="785">
      <c r="A785" s="34"/>
      <c r="B785" s="38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</row>
    <row r="786">
      <c r="A786" s="34"/>
      <c r="B786" s="38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</row>
    <row r="787">
      <c r="A787" s="34"/>
      <c r="B787" s="38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</row>
    <row r="788">
      <c r="A788" s="34"/>
      <c r="B788" s="38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</row>
    <row r="789">
      <c r="A789" s="34"/>
      <c r="B789" s="38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</row>
    <row r="790">
      <c r="A790" s="34"/>
      <c r="B790" s="38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</row>
    <row r="791">
      <c r="A791" s="34"/>
      <c r="B791" s="38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</row>
    <row r="792">
      <c r="A792" s="34"/>
      <c r="B792" s="38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</row>
    <row r="793">
      <c r="A793" s="34"/>
      <c r="B793" s="38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</row>
    <row r="794">
      <c r="A794" s="34"/>
      <c r="B794" s="38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</row>
    <row r="795">
      <c r="A795" s="34"/>
      <c r="B795" s="38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</row>
    <row r="796">
      <c r="A796" s="34"/>
      <c r="B796" s="38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</row>
    <row r="797">
      <c r="A797" s="34"/>
      <c r="B797" s="38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</row>
    <row r="798">
      <c r="A798" s="34"/>
      <c r="B798" s="38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</row>
    <row r="799">
      <c r="A799" s="34"/>
      <c r="B799" s="38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</row>
    <row r="800">
      <c r="A800" s="34"/>
      <c r="B800" s="38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</row>
    <row r="801">
      <c r="A801" s="34"/>
      <c r="B801" s="38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</row>
    <row r="802">
      <c r="A802" s="34"/>
      <c r="B802" s="38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</row>
    <row r="803">
      <c r="A803" s="34"/>
      <c r="B803" s="38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</row>
    <row r="804">
      <c r="A804" s="34"/>
      <c r="B804" s="38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</row>
    <row r="805">
      <c r="A805" s="34"/>
      <c r="B805" s="38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</row>
    <row r="806">
      <c r="A806" s="34"/>
      <c r="B806" s="38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</row>
    <row r="807">
      <c r="A807" s="34"/>
      <c r="B807" s="38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</row>
    <row r="808">
      <c r="A808" s="34"/>
      <c r="B808" s="38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</row>
    <row r="809">
      <c r="A809" s="34"/>
      <c r="B809" s="38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</row>
    <row r="810">
      <c r="A810" s="34"/>
      <c r="B810" s="38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</row>
    <row r="811">
      <c r="A811" s="34"/>
      <c r="B811" s="38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</row>
    <row r="812">
      <c r="A812" s="34"/>
      <c r="B812" s="38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</row>
    <row r="813">
      <c r="A813" s="34"/>
      <c r="B813" s="38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</row>
    <row r="814">
      <c r="A814" s="34"/>
      <c r="B814" s="38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</row>
    <row r="815">
      <c r="A815" s="34"/>
      <c r="B815" s="38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</row>
    <row r="816">
      <c r="A816" s="34"/>
      <c r="B816" s="38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</row>
    <row r="817">
      <c r="A817" s="34"/>
      <c r="B817" s="38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</row>
    <row r="818">
      <c r="A818" s="34"/>
      <c r="B818" s="38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</row>
    <row r="819">
      <c r="A819" s="34"/>
      <c r="B819" s="38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</row>
    <row r="820">
      <c r="A820" s="34"/>
      <c r="B820" s="38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</row>
    <row r="821">
      <c r="A821" s="34"/>
      <c r="B821" s="38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</row>
    <row r="822">
      <c r="A822" s="34"/>
      <c r="B822" s="38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</row>
    <row r="823">
      <c r="A823" s="34"/>
      <c r="B823" s="38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</row>
    <row r="824">
      <c r="A824" s="34"/>
      <c r="B824" s="38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</row>
    <row r="825">
      <c r="A825" s="34"/>
      <c r="B825" s="38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</row>
    <row r="826">
      <c r="A826" s="34"/>
      <c r="B826" s="38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</row>
    <row r="827">
      <c r="A827" s="34"/>
      <c r="B827" s="38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</row>
    <row r="828">
      <c r="A828" s="34"/>
      <c r="B828" s="38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</row>
    <row r="829">
      <c r="A829" s="34"/>
      <c r="B829" s="38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</row>
    <row r="830">
      <c r="A830" s="34"/>
      <c r="B830" s="38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</row>
    <row r="831">
      <c r="A831" s="34"/>
      <c r="B831" s="38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</row>
    <row r="832">
      <c r="A832" s="34"/>
      <c r="B832" s="38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</row>
    <row r="833">
      <c r="A833" s="34"/>
      <c r="B833" s="38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</row>
    <row r="834">
      <c r="A834" s="34"/>
      <c r="B834" s="38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</row>
    <row r="835">
      <c r="A835" s="34"/>
      <c r="B835" s="38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</row>
    <row r="836">
      <c r="A836" s="34"/>
      <c r="B836" s="38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</row>
    <row r="837">
      <c r="A837" s="34"/>
      <c r="B837" s="38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</row>
    <row r="838">
      <c r="A838" s="34"/>
      <c r="B838" s="38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</row>
    <row r="839">
      <c r="A839" s="34"/>
      <c r="B839" s="38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</row>
    <row r="840">
      <c r="A840" s="34"/>
      <c r="B840" s="38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</row>
    <row r="841">
      <c r="A841" s="34"/>
      <c r="B841" s="38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</row>
    <row r="842">
      <c r="A842" s="34"/>
      <c r="B842" s="38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</row>
    <row r="843">
      <c r="A843" s="34"/>
      <c r="B843" s="38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</row>
    <row r="844">
      <c r="A844" s="34"/>
      <c r="B844" s="38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</row>
    <row r="845">
      <c r="A845" s="34"/>
      <c r="B845" s="38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</row>
    <row r="846">
      <c r="A846" s="34"/>
      <c r="B846" s="38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</row>
    <row r="847">
      <c r="A847" s="34"/>
      <c r="B847" s="38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</row>
    <row r="848">
      <c r="A848" s="34"/>
      <c r="B848" s="38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</row>
    <row r="849">
      <c r="A849" s="34"/>
      <c r="B849" s="38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</row>
    <row r="850">
      <c r="A850" s="34"/>
      <c r="B850" s="38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</row>
    <row r="851">
      <c r="A851" s="34"/>
      <c r="B851" s="38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</row>
    <row r="852">
      <c r="A852" s="34"/>
      <c r="B852" s="38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</row>
    <row r="853">
      <c r="A853" s="34"/>
      <c r="B853" s="38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</row>
    <row r="854">
      <c r="A854" s="34"/>
      <c r="B854" s="38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</row>
    <row r="855">
      <c r="A855" s="34"/>
      <c r="B855" s="38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</row>
    <row r="856">
      <c r="A856" s="34"/>
      <c r="B856" s="38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</row>
    <row r="857">
      <c r="A857" s="34"/>
      <c r="B857" s="38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</row>
    <row r="858">
      <c r="A858" s="34"/>
      <c r="B858" s="38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</row>
    <row r="859">
      <c r="A859" s="34"/>
      <c r="B859" s="38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</row>
    <row r="860">
      <c r="A860" s="34"/>
      <c r="B860" s="38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</row>
    <row r="861">
      <c r="A861" s="34"/>
      <c r="B861" s="38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</row>
    <row r="862">
      <c r="A862" s="34"/>
      <c r="B862" s="38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</row>
    <row r="863">
      <c r="A863" s="34"/>
      <c r="B863" s="38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</row>
    <row r="864">
      <c r="A864" s="34"/>
      <c r="B864" s="38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</row>
    <row r="865">
      <c r="A865" s="34"/>
      <c r="B865" s="38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</row>
    <row r="866">
      <c r="A866" s="34"/>
      <c r="B866" s="38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</row>
    <row r="867">
      <c r="A867" s="34"/>
      <c r="B867" s="38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</row>
    <row r="868">
      <c r="A868" s="34"/>
      <c r="B868" s="38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</row>
    <row r="869">
      <c r="A869" s="34"/>
      <c r="B869" s="38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</row>
    <row r="870">
      <c r="A870" s="34"/>
      <c r="B870" s="38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</row>
    <row r="871">
      <c r="A871" s="34"/>
      <c r="B871" s="38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</row>
    <row r="872">
      <c r="A872" s="34"/>
      <c r="B872" s="38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</row>
    <row r="873">
      <c r="A873" s="34"/>
      <c r="B873" s="38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</row>
    <row r="874">
      <c r="A874" s="34"/>
      <c r="B874" s="38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</row>
    <row r="875">
      <c r="A875" s="34"/>
      <c r="B875" s="38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</row>
    <row r="876">
      <c r="A876" s="34"/>
      <c r="B876" s="38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</row>
    <row r="877">
      <c r="A877" s="34"/>
      <c r="B877" s="38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</row>
    <row r="878">
      <c r="A878" s="34"/>
      <c r="B878" s="38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</row>
    <row r="879">
      <c r="A879" s="34"/>
      <c r="B879" s="38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</row>
    <row r="880">
      <c r="A880" s="34"/>
      <c r="B880" s="38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</row>
    <row r="881">
      <c r="A881" s="34"/>
      <c r="B881" s="38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</row>
    <row r="882">
      <c r="A882" s="34"/>
      <c r="B882" s="38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</row>
    <row r="883">
      <c r="A883" s="34"/>
      <c r="B883" s="38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</row>
    <row r="884">
      <c r="A884" s="34"/>
      <c r="B884" s="38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</row>
    <row r="885">
      <c r="A885" s="34"/>
      <c r="B885" s="38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</row>
    <row r="886">
      <c r="A886" s="34"/>
      <c r="B886" s="38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</row>
    <row r="887">
      <c r="A887" s="34"/>
      <c r="B887" s="38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</row>
    <row r="888">
      <c r="A888" s="34"/>
      <c r="B888" s="38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</row>
    <row r="889">
      <c r="A889" s="34"/>
      <c r="B889" s="38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</row>
    <row r="890">
      <c r="A890" s="34"/>
      <c r="B890" s="38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</row>
    <row r="891">
      <c r="A891" s="34"/>
      <c r="B891" s="38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</row>
    <row r="892">
      <c r="A892" s="34"/>
      <c r="B892" s="38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</row>
    <row r="893">
      <c r="A893" s="34"/>
      <c r="B893" s="38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</row>
    <row r="894">
      <c r="A894" s="34"/>
      <c r="B894" s="38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</row>
    <row r="895">
      <c r="A895" s="34"/>
      <c r="B895" s="38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</row>
    <row r="896">
      <c r="A896" s="34"/>
      <c r="B896" s="38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</row>
    <row r="897">
      <c r="A897" s="34"/>
      <c r="B897" s="38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</row>
    <row r="898">
      <c r="A898" s="34"/>
      <c r="B898" s="38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</row>
    <row r="899">
      <c r="A899" s="34"/>
      <c r="B899" s="38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</row>
    <row r="900">
      <c r="A900" s="34"/>
      <c r="B900" s="38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</row>
    <row r="901">
      <c r="A901" s="34"/>
      <c r="B901" s="38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</row>
    <row r="902">
      <c r="A902" s="34"/>
      <c r="B902" s="38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</row>
    <row r="903">
      <c r="A903" s="34"/>
      <c r="B903" s="38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</row>
    <row r="904">
      <c r="A904" s="34"/>
      <c r="B904" s="38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</row>
    <row r="905">
      <c r="A905" s="34"/>
      <c r="B905" s="38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</row>
    <row r="906">
      <c r="A906" s="34"/>
      <c r="B906" s="38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</row>
    <row r="907">
      <c r="A907" s="34"/>
      <c r="B907" s="38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</row>
    <row r="908">
      <c r="A908" s="34"/>
      <c r="B908" s="38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</row>
    <row r="909">
      <c r="A909" s="34"/>
      <c r="B909" s="38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</row>
    <row r="910">
      <c r="A910" s="34"/>
      <c r="B910" s="38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</row>
    <row r="911">
      <c r="A911" s="34"/>
      <c r="B911" s="38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</row>
    <row r="912">
      <c r="A912" s="34"/>
      <c r="B912" s="38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</row>
    <row r="913">
      <c r="A913" s="34"/>
      <c r="B913" s="38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</row>
    <row r="914">
      <c r="A914" s="34"/>
      <c r="B914" s="38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</row>
    <row r="915">
      <c r="A915" s="34"/>
      <c r="B915" s="38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</row>
    <row r="916">
      <c r="A916" s="34"/>
      <c r="B916" s="38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</row>
    <row r="917">
      <c r="A917" s="34"/>
      <c r="B917" s="38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</row>
    <row r="918">
      <c r="A918" s="34"/>
      <c r="B918" s="38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</row>
    <row r="919">
      <c r="A919" s="34"/>
      <c r="B919" s="38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</row>
    <row r="920">
      <c r="A920" s="34"/>
      <c r="B920" s="38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</row>
    <row r="921">
      <c r="A921" s="34"/>
      <c r="B921" s="38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</row>
    <row r="922">
      <c r="A922" s="34"/>
      <c r="B922" s="38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</row>
    <row r="923">
      <c r="A923" s="34"/>
      <c r="B923" s="38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</row>
    <row r="924">
      <c r="A924" s="34"/>
      <c r="B924" s="38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</row>
    <row r="925">
      <c r="A925" s="34"/>
      <c r="B925" s="38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</row>
    <row r="926">
      <c r="A926" s="34"/>
      <c r="B926" s="38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</row>
    <row r="927">
      <c r="A927" s="34"/>
      <c r="B927" s="38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</row>
    <row r="928">
      <c r="A928" s="34"/>
      <c r="B928" s="38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</row>
    <row r="929">
      <c r="A929" s="34"/>
      <c r="B929" s="38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</row>
    <row r="930">
      <c r="A930" s="34"/>
      <c r="B930" s="38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</row>
    <row r="931">
      <c r="A931" s="34"/>
      <c r="B931" s="38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</row>
    <row r="932">
      <c r="A932" s="34"/>
      <c r="B932" s="38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</row>
    <row r="933">
      <c r="A933" s="34"/>
      <c r="B933" s="38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</row>
    <row r="934">
      <c r="A934" s="34"/>
      <c r="B934" s="38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</row>
    <row r="935">
      <c r="A935" s="34"/>
      <c r="B935" s="38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</row>
    <row r="936">
      <c r="A936" s="34"/>
      <c r="B936" s="38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</row>
    <row r="937">
      <c r="A937" s="34"/>
      <c r="B937" s="38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</row>
    <row r="938">
      <c r="A938" s="34"/>
      <c r="B938" s="38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</row>
    <row r="939">
      <c r="A939" s="34"/>
      <c r="B939" s="38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</row>
    <row r="940">
      <c r="A940" s="34"/>
      <c r="B940" s="38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</row>
    <row r="941">
      <c r="A941" s="34"/>
      <c r="B941" s="38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</row>
    <row r="942">
      <c r="A942" s="34"/>
      <c r="B942" s="38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</row>
    <row r="943">
      <c r="A943" s="34"/>
      <c r="B943" s="38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</row>
    <row r="944">
      <c r="A944" s="34"/>
      <c r="B944" s="38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</row>
    <row r="945">
      <c r="A945" s="34"/>
      <c r="B945" s="38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</row>
    <row r="946">
      <c r="A946" s="34"/>
      <c r="B946" s="38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</row>
    <row r="947">
      <c r="A947" s="34"/>
      <c r="B947" s="38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</row>
    <row r="948">
      <c r="A948" s="34"/>
      <c r="B948" s="38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</row>
    <row r="949">
      <c r="A949" s="34"/>
      <c r="B949" s="38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</row>
    <row r="950">
      <c r="A950" s="34"/>
      <c r="B950" s="38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</row>
    <row r="951">
      <c r="A951" s="34"/>
      <c r="B951" s="38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</row>
    <row r="952">
      <c r="A952" s="34"/>
      <c r="B952" s="38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</row>
    <row r="953">
      <c r="A953" s="34"/>
      <c r="B953" s="38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</row>
    <row r="954">
      <c r="A954" s="34"/>
      <c r="B954" s="38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</row>
    <row r="955">
      <c r="A955" s="34"/>
      <c r="B955" s="38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</row>
    <row r="956">
      <c r="A956" s="34"/>
      <c r="B956" s="38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</row>
    <row r="957">
      <c r="A957" s="34"/>
      <c r="B957" s="38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</row>
    <row r="958">
      <c r="A958" s="34"/>
      <c r="B958" s="38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</row>
    <row r="959">
      <c r="A959" s="34"/>
      <c r="B959" s="38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</row>
    <row r="960">
      <c r="A960" s="34"/>
      <c r="B960" s="38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</row>
    <row r="961">
      <c r="A961" s="34"/>
      <c r="B961" s="38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</row>
    <row r="962">
      <c r="A962" s="34"/>
      <c r="B962" s="38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</row>
    <row r="963">
      <c r="A963" s="34"/>
      <c r="B963" s="38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</row>
    <row r="964">
      <c r="A964" s="34"/>
      <c r="B964" s="38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</row>
    <row r="965">
      <c r="A965" s="34"/>
      <c r="B965" s="38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</row>
    <row r="966">
      <c r="A966" s="34"/>
      <c r="B966" s="38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</row>
    <row r="967">
      <c r="A967" s="34"/>
      <c r="B967" s="38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</row>
    <row r="968">
      <c r="A968" s="34"/>
      <c r="B968" s="38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</row>
    <row r="969">
      <c r="A969" s="34"/>
      <c r="B969" s="38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</row>
    <row r="970">
      <c r="A970" s="34"/>
      <c r="B970" s="38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</row>
    <row r="971">
      <c r="A971" s="34"/>
      <c r="B971" s="38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</row>
    <row r="972">
      <c r="A972" s="34"/>
      <c r="B972" s="38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</row>
    <row r="973">
      <c r="A973" s="34"/>
      <c r="B973" s="38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</row>
    <row r="974">
      <c r="A974" s="34"/>
      <c r="B974" s="38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</row>
    <row r="975">
      <c r="A975" s="34"/>
      <c r="B975" s="38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</row>
    <row r="976">
      <c r="A976" s="34"/>
      <c r="B976" s="38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</row>
    <row r="977">
      <c r="A977" s="34"/>
      <c r="B977" s="38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</row>
    <row r="978">
      <c r="A978" s="34"/>
      <c r="B978" s="38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</row>
    <row r="979">
      <c r="A979" s="34"/>
      <c r="B979" s="38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</row>
    <row r="980">
      <c r="A980" s="34"/>
      <c r="B980" s="38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</row>
    <row r="981">
      <c r="A981" s="34"/>
      <c r="B981" s="38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</row>
    <row r="982">
      <c r="A982" s="34"/>
      <c r="B982" s="38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</row>
    <row r="983">
      <c r="A983" s="34"/>
      <c r="B983" s="38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</row>
    <row r="984">
      <c r="A984" s="34"/>
      <c r="B984" s="38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</row>
    <row r="985">
      <c r="A985" s="34"/>
      <c r="B985" s="38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</row>
    <row r="986">
      <c r="A986" s="34"/>
      <c r="B986" s="38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</row>
    <row r="987">
      <c r="A987" s="34"/>
      <c r="B987" s="38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</row>
    <row r="988">
      <c r="A988" s="34"/>
      <c r="B988" s="38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</row>
    <row r="989">
      <c r="A989" s="34"/>
      <c r="B989" s="38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</row>
    <row r="990">
      <c r="A990" s="34"/>
      <c r="B990" s="38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</row>
    <row r="991">
      <c r="A991" s="34"/>
      <c r="B991" s="38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</row>
    <row r="992">
      <c r="A992" s="34"/>
      <c r="B992" s="38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</row>
    <row r="993">
      <c r="A993" s="34"/>
      <c r="B993" s="38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</row>
    <row r="994">
      <c r="A994" s="34"/>
      <c r="B994" s="38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</row>
    <row r="995">
      <c r="A995" s="34"/>
      <c r="B995" s="38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</row>
  </sheetData>
  <mergeCells count="20"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A1:AH2"/>
    <mergeCell ref="C3:D3"/>
    <mergeCell ref="E3:F3"/>
    <mergeCell ref="G3:H3"/>
    <mergeCell ref="I3:J3"/>
    <mergeCell ref="K3:L3"/>
    <mergeCell ref="M3:N3"/>
  </mergeCells>
  <conditionalFormatting sqref="C5:G8 H5 I5:I8 K5:K8 M5:M8 O5:O8 Q5:Q8 S5:S9 U5:U9 W5:W9 Y5:Y9 AA5:AA9 AC5:AC9 AE5:AE9 J6 L6 N6 P6 R6 T6 V6 X6 Z6 AB6 J8 L8 N8 P8 R8 T8 V8 X8 Z8 AB8">
    <cfRule type="cellIs" dxfId="0" priority="1" operator="greaterThan">
      <formula>"10:00:00"</formula>
    </cfRule>
  </conditionalFormatting>
  <conditionalFormatting sqref="D5:D8 F5:F8 H5:H8 J5:J8 L5:L8 N5:N8 P5:P8 R5:R8 T5:T8 V5:V8 X5:X8 Z5:Z8 AB5:AB8 AD5:AD8 AF5:AJ8 AK5:AL9 AM5:AN8 S6 U6 W6 Y6 AA6 S8 U8 W8 Y8 AA8">
    <cfRule type="cellIs" dxfId="1" priority="2" operator="lessThanOrEqual">
      <formula>"17:30:00"</formula>
    </cfRule>
  </conditionalFormatting>
  <conditionalFormatting sqref="D5:D8 F5:F8 H5:H8 J5:J8 L5:L8 N5:N8 P5:P8 R5:R8 T5:T8 V5:V8 X5:X8 Z5:Z8 AB5:AB8 AD5:AD8 AF5:AJ8 AK5:AL9 AM5:AN8 S6 U6 W6 Y6 AA6 S8 U8 W8 Y8 AA8">
    <cfRule type="cellIs" dxfId="0" priority="3" operator="greaterThan">
      <formula>"17:30"</formula>
    </cfRule>
  </conditionalFormatting>
  <conditionalFormatting sqref="C5:G8 H5 I5:I8 K5:K8 M5:M6 O5:O8 Q5:Q8 S5:S8 U5:U8 W5:W8 Y5:Y8 AA5:AA8 J6 L6 N6 P6 R6 T6 J8 L8:N8 P8 R8 T8">
    <cfRule type="cellIs" dxfId="1" priority="4" operator="lessThanOrEqual">
      <formula>"10:00:00 AM"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2.86"/>
    <col customWidth="1" min="3" max="44" width="8.71"/>
  </cols>
  <sheetData>
    <row r="1">
      <c r="A1" s="27"/>
      <c r="B1" s="28"/>
      <c r="C1" s="29" t="s">
        <v>12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>
      <c r="A2" s="27"/>
      <c r="B2" s="28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>
      <c r="A3" s="27" t="s">
        <v>17</v>
      </c>
      <c r="B3" s="28" t="s">
        <v>18</v>
      </c>
      <c r="C3" s="14">
        <v>42583.0</v>
      </c>
      <c r="E3" s="15">
        <v>42584.0</v>
      </c>
      <c r="G3" s="7">
        <v>42585.0</v>
      </c>
      <c r="I3" s="12">
        <v>42586.0</v>
      </c>
      <c r="K3" s="13">
        <v>42589.0</v>
      </c>
      <c r="M3" s="14">
        <v>42590.0</v>
      </c>
      <c r="O3" s="15">
        <v>42591.0</v>
      </c>
      <c r="Q3" s="7">
        <v>42592.0</v>
      </c>
      <c r="S3" s="12">
        <v>42593.0</v>
      </c>
      <c r="U3" s="13">
        <v>42596.0</v>
      </c>
      <c r="W3" s="14">
        <v>42598.0</v>
      </c>
      <c r="Y3" s="15">
        <v>42599.0</v>
      </c>
      <c r="AA3" s="7">
        <v>42600.0</v>
      </c>
      <c r="AC3" s="12">
        <v>42603.0</v>
      </c>
      <c r="AE3" s="13">
        <v>42604.0</v>
      </c>
      <c r="AG3" s="14">
        <v>42605.0</v>
      </c>
      <c r="AI3" s="7">
        <v>42606.0</v>
      </c>
      <c r="AK3" s="14">
        <v>42610.0</v>
      </c>
      <c r="AM3" s="13">
        <v>42611.0</v>
      </c>
      <c r="AO3" s="14">
        <v>42612.0</v>
      </c>
      <c r="AQ3" s="7">
        <v>42613.0</v>
      </c>
    </row>
    <row r="4">
      <c r="A4" s="30"/>
      <c r="B4" s="31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  <c r="AO4" s="18" t="s">
        <v>6</v>
      </c>
      <c r="AP4" s="19" t="s">
        <v>7</v>
      </c>
      <c r="AQ4" s="18" t="s">
        <v>6</v>
      </c>
      <c r="AR4" s="19" t="s">
        <v>7</v>
      </c>
    </row>
    <row r="5">
      <c r="A5" s="22">
        <v>1.0</v>
      </c>
      <c r="B5" s="32" t="s">
        <v>1</v>
      </c>
      <c r="C5" s="9">
        <v>0.4097222222222222</v>
      </c>
      <c r="D5" s="9">
        <v>0.7361111111111112</v>
      </c>
      <c r="E5" s="9">
        <v>0.4166666666666667</v>
      </c>
      <c r="F5" s="9">
        <v>0.7395833333333334</v>
      </c>
      <c r="G5" s="9">
        <v>0.4131944444444444</v>
      </c>
      <c r="H5" s="9">
        <v>0.7291666666666666</v>
      </c>
      <c r="I5" s="9">
        <v>0.4166666666666667</v>
      </c>
      <c r="J5" s="9">
        <v>0.75</v>
      </c>
      <c r="K5" s="9">
        <v>0.40625</v>
      </c>
      <c r="L5" s="9">
        <v>0.7708333333333334</v>
      </c>
      <c r="M5" s="9">
        <v>0.40625</v>
      </c>
      <c r="N5" s="9">
        <v>0.7708333333333334</v>
      </c>
      <c r="O5" s="9">
        <v>0.3888888888888889</v>
      </c>
      <c r="P5" s="9">
        <v>0.7638888888888888</v>
      </c>
      <c r="Q5" s="9">
        <v>0.3888888888888889</v>
      </c>
      <c r="R5" s="9">
        <v>0.7708333333333334</v>
      </c>
      <c r="S5" s="9">
        <v>0.3958333333333333</v>
      </c>
      <c r="T5" s="9">
        <v>0.7638888888888888</v>
      </c>
      <c r="U5" s="9">
        <v>0.4166666666666667</v>
      </c>
      <c r="V5" s="9">
        <v>0.7777777777777778</v>
      </c>
      <c r="W5" s="9">
        <v>0.40625</v>
      </c>
      <c r="X5" s="9">
        <v>0.7847222222222222</v>
      </c>
      <c r="Y5" s="9">
        <v>0.4131944444444444</v>
      </c>
      <c r="Z5" s="9">
        <v>0.7708333333333334</v>
      </c>
      <c r="AA5" s="9">
        <v>0.4131944444444444</v>
      </c>
      <c r="AB5" s="9">
        <v>0.7708333333333334</v>
      </c>
      <c r="AC5" s="9">
        <v>0.40625</v>
      </c>
      <c r="AD5" s="9">
        <v>0.7777777777777778</v>
      </c>
      <c r="AE5" s="9">
        <v>0.4166666666666667</v>
      </c>
      <c r="AF5" s="9">
        <v>0.7847222222222222</v>
      </c>
      <c r="AG5" s="9">
        <v>0.4131944444444444</v>
      </c>
      <c r="AH5" s="9">
        <v>0.7916666666666666</v>
      </c>
      <c r="AI5" s="9">
        <v>0.4131944444444444</v>
      </c>
      <c r="AJ5" s="9">
        <v>0.7777777777777778</v>
      </c>
      <c r="AK5" s="9">
        <v>0.4027777777777778</v>
      </c>
      <c r="AL5" s="9">
        <v>0.7847222222222222</v>
      </c>
      <c r="AM5" s="9">
        <v>0.40625</v>
      </c>
      <c r="AN5" s="9">
        <v>0.7916666666666666</v>
      </c>
      <c r="AO5" s="9">
        <v>0.4027777777777778</v>
      </c>
      <c r="AP5" s="9">
        <v>0.7777777777777778</v>
      </c>
      <c r="AQ5" s="9">
        <v>0.4131944444444444</v>
      </c>
      <c r="AR5" s="9">
        <v>0.7291666666666666</v>
      </c>
    </row>
    <row r="6">
      <c r="A6" s="22">
        <v>2.0</v>
      </c>
      <c r="B6" s="33" t="s">
        <v>19</v>
      </c>
      <c r="C6" s="9">
        <v>0.4027777777777778</v>
      </c>
      <c r="D6" s="9">
        <v>0.78125</v>
      </c>
      <c r="E6" s="9">
        <v>0.4097222222222222</v>
      </c>
      <c r="F6" s="9">
        <v>0.7291666666666666</v>
      </c>
      <c r="G6" s="9">
        <v>0.3958333333333333</v>
      </c>
      <c r="H6" s="9">
        <v>0.7083333333333334</v>
      </c>
      <c r="I6" s="9">
        <v>0.4131944444444444</v>
      </c>
      <c r="J6" s="9">
        <v>0.7291666666666666</v>
      </c>
      <c r="K6" s="9">
        <v>0.3958333333333333</v>
      </c>
      <c r="L6" s="9">
        <v>0.7291666666666666</v>
      </c>
      <c r="M6" s="9">
        <v>0.4166666666666667</v>
      </c>
      <c r="N6" s="9">
        <v>0.6527777777777778</v>
      </c>
      <c r="O6" s="9">
        <v>0.40625</v>
      </c>
      <c r="P6" s="9">
        <v>0.7395833333333334</v>
      </c>
      <c r="Q6" s="9">
        <v>0.4131944444444444</v>
      </c>
      <c r="R6" s="9">
        <v>0.7083333333333334</v>
      </c>
      <c r="S6" s="9">
        <v>0.4027777777777778</v>
      </c>
      <c r="T6" s="9">
        <v>0.7083333333333334</v>
      </c>
      <c r="U6" s="9">
        <v>0.3958333333333333</v>
      </c>
      <c r="V6" s="9">
        <v>0.7708333333333334</v>
      </c>
      <c r="W6" s="9">
        <v>0.3958333333333333</v>
      </c>
      <c r="X6" s="9">
        <v>0.7777777777777778</v>
      </c>
      <c r="Y6" s="9">
        <v>0.3958333333333333</v>
      </c>
      <c r="Z6" s="9">
        <v>0.7847222222222222</v>
      </c>
      <c r="AA6" s="9">
        <v>0.3958333333333333</v>
      </c>
      <c r="AB6" s="9">
        <v>0.7916666666666666</v>
      </c>
      <c r="AC6" s="9">
        <v>0.4027777777777778</v>
      </c>
      <c r="AD6" s="9">
        <v>0.7777777777777778</v>
      </c>
      <c r="AE6" s="9">
        <v>0.4027777777777778</v>
      </c>
      <c r="AF6" s="9">
        <v>0.7708333333333334</v>
      </c>
      <c r="AG6" s="9">
        <v>0.3958333333333333</v>
      </c>
      <c r="AH6" s="9">
        <v>0.7708333333333334</v>
      </c>
      <c r="AI6" s="9">
        <v>0.3958333333333333</v>
      </c>
      <c r="AJ6" s="9">
        <v>0.7777777777777778</v>
      </c>
      <c r="AK6" s="9">
        <v>0.3993055555555556</v>
      </c>
      <c r="AL6" s="9">
        <v>0.7847222222222222</v>
      </c>
      <c r="AM6" s="9">
        <v>0.3958333333333333</v>
      </c>
      <c r="AN6" s="9">
        <v>0.7916666666666666</v>
      </c>
      <c r="AO6" s="9">
        <v>0.3958333333333333</v>
      </c>
      <c r="AP6" s="9">
        <v>0.7777777777777778</v>
      </c>
      <c r="AQ6" s="9">
        <v>0.4027777777777778</v>
      </c>
      <c r="AR6" s="9">
        <v>0.7222222222222222</v>
      </c>
    </row>
    <row r="7">
      <c r="A7" s="22">
        <v>3.0</v>
      </c>
      <c r="B7" s="33" t="s">
        <v>3</v>
      </c>
      <c r="C7" s="9">
        <v>0.4131944444444444</v>
      </c>
      <c r="D7" s="9">
        <v>0.7083333333333334</v>
      </c>
      <c r="E7" s="9">
        <v>0.40625</v>
      </c>
      <c r="F7" s="9">
        <v>0.7083333333333334</v>
      </c>
      <c r="G7" s="9">
        <v>0.4131944444444444</v>
      </c>
      <c r="H7" s="9">
        <v>0.7152777777777778</v>
      </c>
      <c r="I7" s="9">
        <v>0.3958333333333333</v>
      </c>
      <c r="J7" s="9">
        <v>0.7291666666666666</v>
      </c>
      <c r="K7" s="9">
        <v>0.4166666666666667</v>
      </c>
      <c r="L7" s="9">
        <v>0.75</v>
      </c>
      <c r="M7" s="9">
        <v>0.4097222222222222</v>
      </c>
      <c r="N7" s="9">
        <v>0.7152777777777778</v>
      </c>
      <c r="O7" s="9">
        <v>0.4097222222222222</v>
      </c>
      <c r="P7" s="9">
        <v>0.7604166666666666</v>
      </c>
      <c r="Q7" s="9">
        <v>0.4097222222222222</v>
      </c>
      <c r="R7" s="9">
        <v>0.7361111111111112</v>
      </c>
      <c r="S7" s="9">
        <v>0.40625</v>
      </c>
      <c r="T7" s="9">
        <v>0.7222222222222222</v>
      </c>
      <c r="U7" s="9">
        <v>0.40625</v>
      </c>
      <c r="V7" s="9">
        <v>0.7291666666666666</v>
      </c>
      <c r="W7" s="9">
        <v>0.3993055555555556</v>
      </c>
      <c r="X7" s="9">
        <v>0.7222222222222222</v>
      </c>
      <c r="Y7" s="9">
        <v>0.40625</v>
      </c>
      <c r="Z7" s="9">
        <v>0.8020833333333334</v>
      </c>
      <c r="AA7" s="9">
        <v>0.40625</v>
      </c>
      <c r="AB7" s="9">
        <v>0.7395833333333334</v>
      </c>
      <c r="AC7" s="9">
        <v>0.4131944444444444</v>
      </c>
      <c r="AD7" s="9">
        <v>0.7083333333333334</v>
      </c>
      <c r="AE7" s="9">
        <v>0.4027777777777778</v>
      </c>
      <c r="AF7" s="9">
        <v>0.7083333333333334</v>
      </c>
      <c r="AG7" s="9">
        <v>0.40625</v>
      </c>
      <c r="AH7" s="9">
        <v>0.7638888888888888</v>
      </c>
      <c r="AI7" s="9">
        <v>0.4131944444444444</v>
      </c>
      <c r="AJ7" s="9">
        <v>0.7083333333333334</v>
      </c>
      <c r="AK7" s="9">
        <v>0.4131944444444444</v>
      </c>
      <c r="AL7" s="9">
        <v>0.7083333333333334</v>
      </c>
      <c r="AM7" s="9">
        <v>0.40625</v>
      </c>
      <c r="AN7" s="9">
        <v>0.7638888888888888</v>
      </c>
      <c r="AO7" s="9">
        <v>0.40625</v>
      </c>
      <c r="AP7" s="9">
        <v>0.7395833333333334</v>
      </c>
      <c r="AQ7" s="9">
        <v>0.4166666666666667</v>
      </c>
      <c r="AR7" s="9">
        <v>0.75</v>
      </c>
    </row>
    <row r="8">
      <c r="A8" s="22">
        <v>4.0</v>
      </c>
      <c r="B8" s="32" t="s">
        <v>4</v>
      </c>
      <c r="C8" s="9">
        <v>0.4166666666666667</v>
      </c>
      <c r="D8" s="9">
        <v>0.7708333333333334</v>
      </c>
      <c r="E8" s="9">
        <v>0.4131944444444444</v>
      </c>
      <c r="F8" s="9">
        <v>0.7326388888888888</v>
      </c>
      <c r="G8" s="9">
        <v>0.3958333333333333</v>
      </c>
      <c r="H8" s="9">
        <v>0.7152777777777778</v>
      </c>
      <c r="I8" s="9">
        <v>0.4166666666666667</v>
      </c>
      <c r="J8" s="9">
        <v>0.75</v>
      </c>
      <c r="K8" s="9">
        <v>0.4131944444444444</v>
      </c>
      <c r="L8" s="9">
        <v>0.7291666666666666</v>
      </c>
      <c r="M8" s="9">
        <v>0.4131944444444444</v>
      </c>
      <c r="N8" s="9">
        <v>0.7604166666666666</v>
      </c>
      <c r="O8" s="9">
        <v>0.4131944444444444</v>
      </c>
      <c r="P8" s="9">
        <v>0.7083333333333334</v>
      </c>
      <c r="Q8" s="9">
        <v>0.40625</v>
      </c>
      <c r="R8" s="9">
        <v>0.75</v>
      </c>
      <c r="S8" s="9">
        <v>0.4131944444444444</v>
      </c>
      <c r="T8" s="9">
        <v>0.7291666666666666</v>
      </c>
      <c r="U8" s="9">
        <v>0.4152777777777778</v>
      </c>
      <c r="V8" s="9">
        <v>0.7083333333333334</v>
      </c>
      <c r="W8" s="9">
        <v>0.4166666666666667</v>
      </c>
      <c r="X8" s="9">
        <v>0.7291666666666666</v>
      </c>
      <c r="Y8" s="9">
        <v>0.4027777777777778</v>
      </c>
      <c r="Z8" s="9">
        <v>0.7604166666666666</v>
      </c>
      <c r="AA8" s="9">
        <v>0.4097222222222222</v>
      </c>
      <c r="AB8" s="9">
        <v>0.7083333333333334</v>
      </c>
      <c r="AC8" s="9">
        <v>0.4166666666666667</v>
      </c>
      <c r="AD8" s="9">
        <v>0.75</v>
      </c>
      <c r="AE8" s="9">
        <v>0.40625</v>
      </c>
      <c r="AF8" s="9">
        <v>0.71875</v>
      </c>
      <c r="AG8" s="9">
        <v>0.4166666666666667</v>
      </c>
      <c r="AH8" s="9">
        <v>0.7569444444444444</v>
      </c>
      <c r="AI8" s="9">
        <v>0.40625</v>
      </c>
      <c r="AJ8" s="9">
        <v>0.7395833333333334</v>
      </c>
      <c r="AK8" s="9">
        <v>0.40625</v>
      </c>
      <c r="AL8" s="9">
        <v>0.7152777777777778</v>
      </c>
      <c r="AM8" s="9">
        <v>0.4166666666666667</v>
      </c>
      <c r="AN8" s="9">
        <v>0.7291666666666666</v>
      </c>
      <c r="AO8" s="9">
        <v>0.4131944444444444</v>
      </c>
      <c r="AP8" s="9">
        <v>0.75</v>
      </c>
      <c r="AQ8" s="9">
        <v>0.4027777777777778</v>
      </c>
      <c r="AR8" s="9">
        <v>0.7569444444444444</v>
      </c>
    </row>
    <row r="9">
      <c r="A9" s="34"/>
      <c r="B9" s="35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9"/>
      <c r="T9" s="35"/>
      <c r="U9" s="9"/>
      <c r="V9" s="35"/>
      <c r="W9" s="9"/>
      <c r="X9" s="35"/>
      <c r="Y9" s="9"/>
      <c r="Z9" s="35"/>
      <c r="AA9" s="9"/>
      <c r="AB9" s="35"/>
      <c r="AC9" s="9"/>
      <c r="AD9" s="35"/>
      <c r="AE9" s="9"/>
      <c r="AF9" s="35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35"/>
    </row>
    <row r="10">
      <c r="A10" s="22"/>
      <c r="B10" s="35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</row>
    <row r="11">
      <c r="A11" s="34"/>
      <c r="B11" s="35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</row>
    <row r="12">
      <c r="A12" s="34"/>
      <c r="B12" s="35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</row>
    <row r="13">
      <c r="A13" s="34"/>
      <c r="B13" s="35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</row>
    <row r="14">
      <c r="A14" s="34"/>
      <c r="B14" s="35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</row>
    <row r="15">
      <c r="A15" s="22"/>
      <c r="B15" s="3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>
      <c r="A16" s="34"/>
      <c r="B16" s="35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</row>
    <row r="17">
      <c r="A17" s="34"/>
      <c r="B17" s="35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</row>
    <row r="18">
      <c r="A18" s="34"/>
      <c r="B18" s="35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</row>
    <row r="19">
      <c r="A19" s="34"/>
      <c r="B19" s="35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</row>
    <row r="20">
      <c r="A20" s="34"/>
      <c r="B20" s="35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</row>
    <row r="21">
      <c r="A21" s="34"/>
      <c r="B21" s="35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</row>
    <row r="22">
      <c r="A22" s="34"/>
      <c r="B22" s="35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</row>
    <row r="23">
      <c r="A23" s="34"/>
      <c r="B23" s="35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</row>
    <row r="24">
      <c r="A24" s="34"/>
      <c r="B24" s="35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</row>
    <row r="25">
      <c r="A25" s="34"/>
      <c r="B25" s="35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</row>
    <row r="26">
      <c r="A26" s="34"/>
      <c r="B26" s="35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</row>
    <row r="27">
      <c r="A27" s="34"/>
      <c r="B27" s="35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</row>
    <row r="28">
      <c r="A28" s="34"/>
      <c r="B28" s="35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</row>
    <row r="29">
      <c r="A29" s="34"/>
      <c r="B29" s="35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</row>
    <row r="30">
      <c r="A30" s="34"/>
      <c r="B30" s="35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</row>
    <row r="31">
      <c r="A31" s="34"/>
      <c r="B31" s="35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</row>
    <row r="32">
      <c r="A32" s="34"/>
      <c r="B32" s="35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</row>
    <row r="33">
      <c r="A33" s="34"/>
      <c r="B33" s="35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</row>
    <row r="34">
      <c r="A34" s="34"/>
      <c r="B34" s="35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</row>
    <row r="35">
      <c r="A35" s="34"/>
      <c r="B35" s="35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</row>
    <row r="36">
      <c r="A36" s="34"/>
      <c r="B36" s="35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</row>
    <row r="37">
      <c r="A37" s="34"/>
      <c r="B37" s="35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</row>
    <row r="38">
      <c r="A38" s="34"/>
      <c r="B38" s="35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</row>
    <row r="39">
      <c r="A39" s="34"/>
      <c r="B39" s="35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</row>
    <row r="40">
      <c r="A40" s="34"/>
      <c r="B40" s="35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</row>
    <row r="41">
      <c r="A41" s="34"/>
      <c r="B41" s="35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</row>
    <row r="42">
      <c r="A42" s="34"/>
      <c r="B42" s="35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</row>
    <row r="43">
      <c r="A43" s="34"/>
      <c r="B43" s="35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</row>
    <row r="44">
      <c r="A44" s="34"/>
      <c r="B44" s="35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</row>
    <row r="45">
      <c r="A45" s="34"/>
      <c r="B45" s="35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</row>
    <row r="46">
      <c r="A46" s="34"/>
      <c r="B46" s="35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</row>
    <row r="47">
      <c r="A47" s="34"/>
      <c r="B47" s="35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</row>
    <row r="48">
      <c r="A48" s="34"/>
      <c r="B48" s="35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</row>
    <row r="49">
      <c r="A49" s="34"/>
      <c r="B49" s="35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</row>
    <row r="50">
      <c r="A50" s="34"/>
      <c r="B50" s="35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</row>
    <row r="51">
      <c r="A51" s="34"/>
      <c r="B51" s="35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</row>
    <row r="52">
      <c r="A52" s="34"/>
      <c r="B52" s="35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</row>
    <row r="53">
      <c r="A53" s="34"/>
      <c r="B53" s="35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</row>
    <row r="54">
      <c r="A54" s="34"/>
      <c r="B54" s="35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</row>
    <row r="55">
      <c r="A55" s="34"/>
      <c r="B55" s="35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</row>
    <row r="56">
      <c r="A56" s="34"/>
      <c r="B56" s="35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</row>
    <row r="57">
      <c r="A57" s="34"/>
      <c r="B57" s="35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</row>
    <row r="58">
      <c r="A58" s="34"/>
      <c r="B58" s="35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</row>
    <row r="59">
      <c r="A59" s="34"/>
      <c r="B59" s="35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</row>
    <row r="60">
      <c r="A60" s="34"/>
      <c r="B60" s="35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</row>
    <row r="61">
      <c r="A61" s="34"/>
      <c r="B61" s="35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</row>
    <row r="62">
      <c r="A62" s="34"/>
      <c r="B62" s="35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</row>
    <row r="63">
      <c r="A63" s="34"/>
      <c r="B63" s="35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</row>
    <row r="64">
      <c r="A64" s="34"/>
      <c r="B64" s="35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</row>
    <row r="65">
      <c r="A65" s="34"/>
      <c r="B65" s="35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</row>
    <row r="66">
      <c r="A66" s="34"/>
      <c r="B66" s="35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</row>
    <row r="67">
      <c r="A67" s="34"/>
      <c r="B67" s="35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</row>
    <row r="68">
      <c r="A68" s="34"/>
      <c r="B68" s="35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</row>
    <row r="69">
      <c r="A69" s="34"/>
      <c r="B69" s="35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</row>
    <row r="70">
      <c r="A70" s="34"/>
      <c r="B70" s="35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</row>
    <row r="71">
      <c r="A71" s="34"/>
      <c r="B71" s="35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</row>
    <row r="72">
      <c r="A72" s="34"/>
      <c r="B72" s="35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</row>
    <row r="73">
      <c r="A73" s="34"/>
      <c r="B73" s="35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</row>
    <row r="74">
      <c r="A74" s="34"/>
      <c r="B74" s="35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</row>
    <row r="75">
      <c r="A75" s="34"/>
      <c r="B75" s="35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</row>
    <row r="76">
      <c r="A76" s="34"/>
      <c r="B76" s="35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</row>
    <row r="77">
      <c r="A77" s="34"/>
      <c r="B77" s="35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</row>
    <row r="78">
      <c r="A78" s="34"/>
      <c r="B78" s="35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</row>
    <row r="79">
      <c r="A79" s="34"/>
      <c r="B79" s="35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</row>
    <row r="80">
      <c r="A80" s="34"/>
      <c r="B80" s="35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</row>
    <row r="81">
      <c r="A81" s="34"/>
      <c r="B81" s="35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</row>
    <row r="82">
      <c r="A82" s="34"/>
      <c r="B82" s="35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</row>
    <row r="83">
      <c r="A83" s="34"/>
      <c r="B83" s="35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</row>
    <row r="84">
      <c r="A84" s="34"/>
      <c r="B84" s="35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</row>
    <row r="85">
      <c r="A85" s="34"/>
      <c r="B85" s="35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</row>
    <row r="86">
      <c r="A86" s="34"/>
      <c r="B86" s="35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</row>
    <row r="87">
      <c r="A87" s="34"/>
      <c r="B87" s="35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</row>
    <row r="88">
      <c r="A88" s="34"/>
      <c r="B88" s="35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</row>
    <row r="89">
      <c r="A89" s="34"/>
      <c r="B89" s="35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</row>
    <row r="90">
      <c r="A90" s="34"/>
      <c r="B90" s="35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</row>
    <row r="91">
      <c r="A91" s="34"/>
      <c r="B91" s="35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</row>
    <row r="92">
      <c r="A92" s="34"/>
      <c r="B92" s="35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</row>
    <row r="93">
      <c r="A93" s="34"/>
      <c r="B93" s="35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</row>
    <row r="94">
      <c r="A94" s="34"/>
      <c r="B94" s="35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</row>
    <row r="95">
      <c r="A95" s="34"/>
      <c r="B95" s="35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</row>
    <row r="96">
      <c r="A96" s="34"/>
      <c r="B96" s="35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</row>
    <row r="97">
      <c r="A97" s="34"/>
      <c r="B97" s="35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</row>
    <row r="98">
      <c r="A98" s="34"/>
      <c r="B98" s="35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</row>
    <row r="99">
      <c r="A99" s="34"/>
      <c r="B99" s="35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</row>
    <row r="100">
      <c r="A100" s="34"/>
      <c r="B100" s="35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</row>
    <row r="101">
      <c r="A101" s="34"/>
      <c r="B101" s="35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</row>
    <row r="102">
      <c r="A102" s="34"/>
      <c r="B102" s="35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</row>
    <row r="103">
      <c r="A103" s="34"/>
      <c r="B103" s="35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</row>
    <row r="104">
      <c r="A104" s="34"/>
      <c r="B104" s="35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</row>
    <row r="105">
      <c r="A105" s="34"/>
      <c r="B105" s="35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</row>
    <row r="106">
      <c r="A106" s="34"/>
      <c r="B106" s="35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</row>
    <row r="107">
      <c r="A107" s="34"/>
      <c r="B107" s="35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</row>
    <row r="108">
      <c r="A108" s="34"/>
      <c r="B108" s="35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</row>
    <row r="109">
      <c r="A109" s="34"/>
      <c r="B109" s="35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</row>
    <row r="110">
      <c r="A110" s="34"/>
      <c r="B110" s="35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</row>
    <row r="111">
      <c r="A111" s="34"/>
      <c r="B111" s="35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</row>
    <row r="112">
      <c r="A112" s="34"/>
      <c r="B112" s="35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</row>
    <row r="113">
      <c r="A113" s="34"/>
      <c r="B113" s="35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</row>
    <row r="114">
      <c r="A114" s="34"/>
      <c r="B114" s="35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</row>
    <row r="115">
      <c r="A115" s="34"/>
      <c r="B115" s="35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</row>
    <row r="116">
      <c r="A116" s="34"/>
      <c r="B116" s="35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</row>
    <row r="117">
      <c r="A117" s="34"/>
      <c r="B117" s="35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</row>
    <row r="118">
      <c r="A118" s="34"/>
      <c r="B118" s="35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</row>
    <row r="119">
      <c r="A119" s="34"/>
      <c r="B119" s="35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</row>
    <row r="120">
      <c r="A120" s="34"/>
      <c r="B120" s="35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</row>
    <row r="121">
      <c r="A121" s="34"/>
      <c r="B121" s="35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</row>
    <row r="122">
      <c r="A122" s="34"/>
      <c r="B122" s="35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</row>
    <row r="123">
      <c r="A123" s="34"/>
      <c r="B123" s="35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</row>
    <row r="124">
      <c r="A124" s="34"/>
      <c r="B124" s="35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</row>
    <row r="125">
      <c r="A125" s="34"/>
      <c r="B125" s="35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</row>
    <row r="126">
      <c r="A126" s="34"/>
      <c r="B126" s="35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</row>
    <row r="127">
      <c r="A127" s="34"/>
      <c r="B127" s="35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</row>
    <row r="128">
      <c r="A128" s="34"/>
      <c r="B128" s="35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</row>
    <row r="129">
      <c r="A129" s="34"/>
      <c r="B129" s="35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</row>
    <row r="130">
      <c r="A130" s="34"/>
      <c r="B130" s="35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</row>
    <row r="131">
      <c r="A131" s="34"/>
      <c r="B131" s="35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</row>
    <row r="132">
      <c r="A132" s="34"/>
      <c r="B132" s="35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</row>
    <row r="133">
      <c r="A133" s="34"/>
      <c r="B133" s="35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</row>
    <row r="134">
      <c r="A134" s="34"/>
      <c r="B134" s="35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</row>
    <row r="135">
      <c r="A135" s="34"/>
      <c r="B135" s="35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</row>
    <row r="136">
      <c r="A136" s="34"/>
      <c r="B136" s="35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</row>
    <row r="137">
      <c r="A137" s="34"/>
      <c r="B137" s="35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</row>
    <row r="138">
      <c r="A138" s="34"/>
      <c r="B138" s="35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</row>
    <row r="139">
      <c r="A139" s="34"/>
      <c r="B139" s="35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</row>
    <row r="140">
      <c r="A140" s="34"/>
      <c r="B140" s="35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</row>
    <row r="141">
      <c r="A141" s="34"/>
      <c r="B141" s="35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</row>
    <row r="142">
      <c r="A142" s="34"/>
      <c r="B142" s="35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</row>
    <row r="143">
      <c r="A143" s="34"/>
      <c r="B143" s="35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</row>
    <row r="144">
      <c r="A144" s="34"/>
      <c r="B144" s="35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</row>
    <row r="145">
      <c r="A145" s="34"/>
      <c r="B145" s="35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</row>
    <row r="146">
      <c r="A146" s="34"/>
      <c r="B146" s="35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</row>
    <row r="147">
      <c r="A147" s="34"/>
      <c r="B147" s="35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</row>
    <row r="148">
      <c r="A148" s="34"/>
      <c r="B148" s="35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</row>
    <row r="149">
      <c r="A149" s="34"/>
      <c r="B149" s="35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</row>
    <row r="150">
      <c r="A150" s="34"/>
      <c r="B150" s="35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</row>
    <row r="151">
      <c r="A151" s="34"/>
      <c r="B151" s="35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</row>
    <row r="152">
      <c r="A152" s="34"/>
      <c r="B152" s="35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</row>
    <row r="153">
      <c r="A153" s="34"/>
      <c r="B153" s="35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</row>
    <row r="154">
      <c r="A154" s="34"/>
      <c r="B154" s="35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</row>
    <row r="155">
      <c r="A155" s="34"/>
      <c r="B155" s="35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</row>
    <row r="156">
      <c r="A156" s="34"/>
      <c r="B156" s="35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</row>
    <row r="157">
      <c r="A157" s="34"/>
      <c r="B157" s="35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</row>
    <row r="158">
      <c r="A158" s="34"/>
      <c r="B158" s="35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</row>
    <row r="159">
      <c r="A159" s="34"/>
      <c r="B159" s="35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</row>
    <row r="160">
      <c r="A160" s="34"/>
      <c r="B160" s="35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</row>
    <row r="161">
      <c r="A161" s="34"/>
      <c r="B161" s="35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</row>
    <row r="162">
      <c r="A162" s="34"/>
      <c r="B162" s="35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</row>
    <row r="163">
      <c r="A163" s="34"/>
      <c r="B163" s="35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</row>
    <row r="164">
      <c r="A164" s="34"/>
      <c r="B164" s="35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</row>
    <row r="165">
      <c r="A165" s="34"/>
      <c r="B165" s="35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</row>
    <row r="166">
      <c r="A166" s="34"/>
      <c r="B166" s="35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</row>
    <row r="167">
      <c r="A167" s="34"/>
      <c r="B167" s="35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</row>
    <row r="168">
      <c r="A168" s="34"/>
      <c r="B168" s="35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</row>
    <row r="169">
      <c r="A169" s="34"/>
      <c r="B169" s="35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</row>
    <row r="170">
      <c r="A170" s="34"/>
      <c r="B170" s="35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</row>
    <row r="171">
      <c r="A171" s="34"/>
      <c r="B171" s="35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</row>
    <row r="172">
      <c r="A172" s="34"/>
      <c r="B172" s="35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</row>
    <row r="173">
      <c r="A173" s="34"/>
      <c r="B173" s="35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</row>
    <row r="174">
      <c r="A174" s="34"/>
      <c r="B174" s="35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</row>
    <row r="175">
      <c r="A175" s="34"/>
      <c r="B175" s="35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</row>
    <row r="176">
      <c r="A176" s="34"/>
      <c r="B176" s="35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</row>
    <row r="177">
      <c r="A177" s="34"/>
      <c r="B177" s="35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</row>
    <row r="178">
      <c r="A178" s="34"/>
      <c r="B178" s="35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</row>
    <row r="179">
      <c r="A179" s="34"/>
      <c r="B179" s="35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</row>
    <row r="180">
      <c r="A180" s="34"/>
      <c r="B180" s="35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</row>
    <row r="181">
      <c r="A181" s="34"/>
      <c r="B181" s="35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</row>
    <row r="182">
      <c r="A182" s="34"/>
      <c r="B182" s="35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</row>
    <row r="183">
      <c r="A183" s="34"/>
      <c r="B183" s="35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</row>
    <row r="184">
      <c r="A184" s="34"/>
      <c r="B184" s="35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</row>
    <row r="185">
      <c r="A185" s="34"/>
      <c r="B185" s="35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</row>
    <row r="186">
      <c r="A186" s="34"/>
      <c r="B186" s="35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</row>
    <row r="187">
      <c r="A187" s="34"/>
      <c r="B187" s="35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</row>
    <row r="188">
      <c r="A188" s="34"/>
      <c r="B188" s="35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</row>
    <row r="189">
      <c r="A189" s="34"/>
      <c r="B189" s="35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</row>
    <row r="190">
      <c r="A190" s="34"/>
      <c r="B190" s="35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</row>
    <row r="191">
      <c r="A191" s="34"/>
      <c r="B191" s="35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</row>
    <row r="192">
      <c r="A192" s="34"/>
      <c r="B192" s="35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</row>
    <row r="193">
      <c r="A193" s="34"/>
      <c r="B193" s="35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</row>
    <row r="194">
      <c r="A194" s="34"/>
      <c r="B194" s="35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</row>
    <row r="195">
      <c r="A195" s="34"/>
      <c r="B195" s="35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</row>
    <row r="196">
      <c r="A196" s="34"/>
      <c r="B196" s="35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</row>
    <row r="197">
      <c r="A197" s="34"/>
      <c r="B197" s="35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</row>
    <row r="198">
      <c r="A198" s="34"/>
      <c r="B198" s="35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</row>
    <row r="199">
      <c r="A199" s="34"/>
      <c r="B199" s="35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</row>
    <row r="200">
      <c r="A200" s="34"/>
      <c r="B200" s="35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</row>
    <row r="201">
      <c r="A201" s="34"/>
      <c r="B201" s="35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</row>
    <row r="202">
      <c r="A202" s="34"/>
      <c r="B202" s="35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</row>
    <row r="203">
      <c r="A203" s="34"/>
      <c r="B203" s="35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</row>
    <row r="204">
      <c r="A204" s="34"/>
      <c r="B204" s="35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</row>
    <row r="205">
      <c r="A205" s="34"/>
      <c r="B205" s="35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</row>
    <row r="206">
      <c r="A206" s="34"/>
      <c r="B206" s="35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</row>
    <row r="207">
      <c r="A207" s="34"/>
      <c r="B207" s="35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</row>
    <row r="208">
      <c r="A208" s="34"/>
      <c r="B208" s="35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</row>
    <row r="209">
      <c r="A209" s="34"/>
      <c r="B209" s="35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</row>
    <row r="210">
      <c r="A210" s="34"/>
      <c r="B210" s="35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</row>
    <row r="211">
      <c r="A211" s="34"/>
      <c r="B211" s="35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</row>
    <row r="212">
      <c r="A212" s="34"/>
      <c r="B212" s="35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</row>
    <row r="213">
      <c r="A213" s="34"/>
      <c r="B213" s="35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</row>
    <row r="214">
      <c r="A214" s="34"/>
      <c r="B214" s="35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</row>
    <row r="215">
      <c r="A215" s="34"/>
      <c r="B215" s="35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</row>
    <row r="216">
      <c r="A216" s="34"/>
      <c r="B216" s="35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</row>
    <row r="217">
      <c r="A217" s="34"/>
      <c r="B217" s="35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</row>
    <row r="218">
      <c r="A218" s="34"/>
      <c r="B218" s="35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</row>
    <row r="219">
      <c r="A219" s="34"/>
      <c r="B219" s="35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</row>
    <row r="220">
      <c r="A220" s="34"/>
      <c r="B220" s="35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</row>
    <row r="221">
      <c r="A221" s="34"/>
      <c r="B221" s="35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</row>
    <row r="222">
      <c r="A222" s="34"/>
      <c r="B222" s="35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</row>
    <row r="223">
      <c r="A223" s="34"/>
      <c r="B223" s="35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</row>
    <row r="224">
      <c r="A224" s="34"/>
      <c r="B224" s="35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</row>
    <row r="225">
      <c r="A225" s="34"/>
      <c r="B225" s="35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</row>
    <row r="226">
      <c r="A226" s="34"/>
      <c r="B226" s="35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</row>
    <row r="227">
      <c r="A227" s="34"/>
      <c r="B227" s="35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</row>
    <row r="228">
      <c r="A228" s="34"/>
      <c r="B228" s="35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</row>
    <row r="229">
      <c r="A229" s="34"/>
      <c r="B229" s="35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</row>
    <row r="230">
      <c r="A230" s="34"/>
      <c r="B230" s="35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</row>
    <row r="231">
      <c r="A231" s="34"/>
      <c r="B231" s="35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</row>
    <row r="232">
      <c r="A232" s="34"/>
      <c r="B232" s="35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</row>
    <row r="233">
      <c r="A233" s="34"/>
      <c r="B233" s="35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</row>
    <row r="234">
      <c r="A234" s="34"/>
      <c r="B234" s="35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</row>
    <row r="235">
      <c r="A235" s="34"/>
      <c r="B235" s="35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</row>
    <row r="236">
      <c r="A236" s="34"/>
      <c r="B236" s="35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</row>
    <row r="237">
      <c r="A237" s="34"/>
      <c r="B237" s="35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</row>
    <row r="238">
      <c r="A238" s="34"/>
      <c r="B238" s="35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</row>
    <row r="239">
      <c r="A239" s="34"/>
      <c r="B239" s="35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</row>
    <row r="240">
      <c r="A240" s="34"/>
      <c r="B240" s="35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</row>
    <row r="241">
      <c r="A241" s="34"/>
      <c r="B241" s="35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</row>
    <row r="242">
      <c r="A242" s="34"/>
      <c r="B242" s="35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</row>
    <row r="243">
      <c r="A243" s="34"/>
      <c r="B243" s="35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</row>
    <row r="244">
      <c r="A244" s="34"/>
      <c r="B244" s="35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</row>
    <row r="245">
      <c r="A245" s="34"/>
      <c r="B245" s="35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</row>
    <row r="246">
      <c r="A246" s="34"/>
      <c r="B246" s="35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</row>
    <row r="247">
      <c r="A247" s="34"/>
      <c r="B247" s="35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</row>
    <row r="248">
      <c r="A248" s="34"/>
      <c r="B248" s="35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</row>
    <row r="249">
      <c r="A249" s="34"/>
      <c r="B249" s="35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</row>
    <row r="250">
      <c r="A250" s="34"/>
      <c r="B250" s="35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</row>
    <row r="251">
      <c r="A251" s="34"/>
      <c r="B251" s="35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</row>
    <row r="252">
      <c r="A252" s="34"/>
      <c r="B252" s="35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</row>
    <row r="253">
      <c r="A253" s="34"/>
      <c r="B253" s="35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</row>
    <row r="254">
      <c r="A254" s="34"/>
      <c r="B254" s="35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</row>
    <row r="255">
      <c r="A255" s="34"/>
      <c r="B255" s="35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</row>
    <row r="256">
      <c r="A256" s="34"/>
      <c r="B256" s="35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</row>
    <row r="257">
      <c r="A257" s="34"/>
      <c r="B257" s="35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</row>
    <row r="258">
      <c r="A258" s="34"/>
      <c r="B258" s="35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</row>
    <row r="259">
      <c r="A259" s="34"/>
      <c r="B259" s="35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</row>
    <row r="260">
      <c r="A260" s="34"/>
      <c r="B260" s="35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</row>
    <row r="261">
      <c r="A261" s="34"/>
      <c r="B261" s="35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</row>
    <row r="262">
      <c r="A262" s="34"/>
      <c r="B262" s="35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</row>
    <row r="263">
      <c r="A263" s="34"/>
      <c r="B263" s="35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</row>
    <row r="264">
      <c r="A264" s="34"/>
      <c r="B264" s="35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</row>
    <row r="265">
      <c r="A265" s="34"/>
      <c r="B265" s="35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</row>
    <row r="266">
      <c r="A266" s="34"/>
      <c r="B266" s="35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</row>
    <row r="267">
      <c r="A267" s="34"/>
      <c r="B267" s="35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</row>
    <row r="268">
      <c r="A268" s="34"/>
      <c r="B268" s="35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</row>
    <row r="269">
      <c r="A269" s="34"/>
      <c r="B269" s="35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</row>
    <row r="270">
      <c r="A270" s="34"/>
      <c r="B270" s="35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</row>
    <row r="271">
      <c r="A271" s="34"/>
      <c r="B271" s="35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</row>
    <row r="272">
      <c r="A272" s="34"/>
      <c r="B272" s="35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</row>
    <row r="273">
      <c r="A273" s="34"/>
      <c r="B273" s="35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</row>
    <row r="274">
      <c r="A274" s="34"/>
      <c r="B274" s="35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</row>
    <row r="275">
      <c r="A275" s="34"/>
      <c r="B275" s="35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</row>
    <row r="276">
      <c r="A276" s="34"/>
      <c r="B276" s="35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</row>
    <row r="277">
      <c r="A277" s="34"/>
      <c r="B277" s="35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</row>
    <row r="278">
      <c r="A278" s="34"/>
      <c r="B278" s="35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</row>
    <row r="279">
      <c r="A279" s="34"/>
      <c r="B279" s="35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</row>
    <row r="280">
      <c r="A280" s="34"/>
      <c r="B280" s="35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</row>
    <row r="281">
      <c r="A281" s="34"/>
      <c r="B281" s="35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</row>
    <row r="282">
      <c r="A282" s="34"/>
      <c r="B282" s="35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</row>
    <row r="283">
      <c r="A283" s="34"/>
      <c r="B283" s="35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</row>
    <row r="284">
      <c r="A284" s="34"/>
      <c r="B284" s="35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</row>
    <row r="285">
      <c r="A285" s="34"/>
      <c r="B285" s="35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</row>
    <row r="286">
      <c r="A286" s="34"/>
      <c r="B286" s="35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</row>
    <row r="287">
      <c r="A287" s="34"/>
      <c r="B287" s="35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</row>
    <row r="288">
      <c r="A288" s="34"/>
      <c r="B288" s="35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</row>
    <row r="289">
      <c r="A289" s="34"/>
      <c r="B289" s="35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</row>
    <row r="290">
      <c r="A290" s="34"/>
      <c r="B290" s="35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</row>
    <row r="291">
      <c r="A291" s="34"/>
      <c r="B291" s="35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</row>
    <row r="292">
      <c r="A292" s="34"/>
      <c r="B292" s="35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</row>
    <row r="293">
      <c r="A293" s="34"/>
      <c r="B293" s="35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</row>
    <row r="294">
      <c r="A294" s="34"/>
      <c r="B294" s="35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</row>
    <row r="295">
      <c r="A295" s="34"/>
      <c r="B295" s="35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</row>
    <row r="296">
      <c r="A296" s="34"/>
      <c r="B296" s="35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</row>
    <row r="297">
      <c r="A297" s="34"/>
      <c r="B297" s="35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</row>
    <row r="298">
      <c r="A298" s="34"/>
      <c r="B298" s="35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</row>
    <row r="299">
      <c r="A299" s="34"/>
      <c r="B299" s="35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</row>
    <row r="300">
      <c r="A300" s="34"/>
      <c r="B300" s="35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</row>
    <row r="301">
      <c r="A301" s="34"/>
      <c r="B301" s="35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</row>
    <row r="302">
      <c r="A302" s="34"/>
      <c r="B302" s="35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</row>
    <row r="303">
      <c r="A303" s="34"/>
      <c r="B303" s="35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</row>
    <row r="304">
      <c r="A304" s="34"/>
      <c r="B304" s="35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</row>
    <row r="305">
      <c r="A305" s="34"/>
      <c r="B305" s="35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</row>
    <row r="306">
      <c r="A306" s="34"/>
      <c r="B306" s="35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</row>
    <row r="307">
      <c r="A307" s="34"/>
      <c r="B307" s="35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</row>
    <row r="308">
      <c r="A308" s="34"/>
      <c r="B308" s="35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</row>
    <row r="309">
      <c r="A309" s="34"/>
      <c r="B309" s="35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</row>
    <row r="310">
      <c r="A310" s="34"/>
      <c r="B310" s="35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</row>
    <row r="311">
      <c r="A311" s="34"/>
      <c r="B311" s="35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</row>
    <row r="312">
      <c r="A312" s="34"/>
      <c r="B312" s="35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</row>
    <row r="313">
      <c r="A313" s="34"/>
      <c r="B313" s="35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</row>
    <row r="314">
      <c r="A314" s="34"/>
      <c r="B314" s="35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</row>
    <row r="315">
      <c r="A315" s="34"/>
      <c r="B315" s="35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</row>
    <row r="316">
      <c r="A316" s="34"/>
      <c r="B316" s="35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</row>
    <row r="317">
      <c r="A317" s="34"/>
      <c r="B317" s="35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</row>
    <row r="318">
      <c r="A318" s="34"/>
      <c r="B318" s="35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</row>
    <row r="319">
      <c r="A319" s="34"/>
      <c r="B319" s="35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</row>
    <row r="320">
      <c r="A320" s="34"/>
      <c r="B320" s="35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</row>
    <row r="321">
      <c r="A321" s="34"/>
      <c r="B321" s="35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</row>
    <row r="322">
      <c r="A322" s="34"/>
      <c r="B322" s="35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</row>
    <row r="323">
      <c r="A323" s="34"/>
      <c r="B323" s="35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</row>
    <row r="324">
      <c r="A324" s="34"/>
      <c r="B324" s="35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</row>
    <row r="325">
      <c r="A325" s="34"/>
      <c r="B325" s="35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</row>
    <row r="326">
      <c r="A326" s="34"/>
      <c r="B326" s="35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</row>
    <row r="327">
      <c r="A327" s="34"/>
      <c r="B327" s="35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</row>
    <row r="328">
      <c r="A328" s="34"/>
      <c r="B328" s="35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</row>
    <row r="329">
      <c r="A329" s="34"/>
      <c r="B329" s="35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</row>
    <row r="330">
      <c r="A330" s="34"/>
      <c r="B330" s="35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</row>
    <row r="331">
      <c r="A331" s="34"/>
      <c r="B331" s="35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</row>
    <row r="332">
      <c r="A332" s="34"/>
      <c r="B332" s="35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</row>
    <row r="333">
      <c r="A333" s="34"/>
      <c r="B333" s="35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</row>
    <row r="334">
      <c r="A334" s="34"/>
      <c r="B334" s="35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</row>
    <row r="335">
      <c r="A335" s="34"/>
      <c r="B335" s="35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</row>
    <row r="336">
      <c r="A336" s="34"/>
      <c r="B336" s="35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</row>
    <row r="337">
      <c r="A337" s="34"/>
      <c r="B337" s="35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</row>
    <row r="338">
      <c r="A338" s="34"/>
      <c r="B338" s="35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</row>
    <row r="339">
      <c r="A339" s="34"/>
      <c r="B339" s="35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</row>
    <row r="340">
      <c r="A340" s="34"/>
      <c r="B340" s="35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</row>
    <row r="341">
      <c r="A341" s="34"/>
      <c r="B341" s="35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</row>
    <row r="342">
      <c r="A342" s="34"/>
      <c r="B342" s="35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</row>
    <row r="343">
      <c r="A343" s="34"/>
      <c r="B343" s="35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</row>
    <row r="344">
      <c r="A344" s="34"/>
      <c r="B344" s="35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</row>
    <row r="345">
      <c r="A345" s="34"/>
      <c r="B345" s="35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</row>
    <row r="346">
      <c r="A346" s="34"/>
      <c r="B346" s="35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</row>
    <row r="347">
      <c r="A347" s="34"/>
      <c r="B347" s="35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</row>
    <row r="348">
      <c r="A348" s="34"/>
      <c r="B348" s="35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</row>
    <row r="349">
      <c r="A349" s="34"/>
      <c r="B349" s="35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</row>
    <row r="350">
      <c r="A350" s="34"/>
      <c r="B350" s="35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</row>
    <row r="351">
      <c r="A351" s="34"/>
      <c r="B351" s="35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</row>
    <row r="352">
      <c r="A352" s="34"/>
      <c r="B352" s="35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</row>
    <row r="353">
      <c r="A353" s="34"/>
      <c r="B353" s="35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</row>
    <row r="354">
      <c r="A354" s="34"/>
      <c r="B354" s="35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</row>
    <row r="355">
      <c r="A355" s="34"/>
      <c r="B355" s="35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</row>
    <row r="356">
      <c r="A356" s="34"/>
      <c r="B356" s="35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</row>
    <row r="357">
      <c r="A357" s="34"/>
      <c r="B357" s="35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</row>
    <row r="358">
      <c r="A358" s="34"/>
      <c r="B358" s="35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</row>
    <row r="359">
      <c r="A359" s="34"/>
      <c r="B359" s="35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</row>
    <row r="360">
      <c r="A360" s="34"/>
      <c r="B360" s="35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</row>
    <row r="361">
      <c r="A361" s="34"/>
      <c r="B361" s="35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</row>
    <row r="362">
      <c r="A362" s="34"/>
      <c r="B362" s="35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</row>
    <row r="363">
      <c r="A363" s="34"/>
      <c r="B363" s="35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</row>
    <row r="364">
      <c r="A364" s="34"/>
      <c r="B364" s="35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</row>
    <row r="365">
      <c r="A365" s="34"/>
      <c r="B365" s="35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</row>
    <row r="366">
      <c r="A366" s="34"/>
      <c r="B366" s="35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</row>
    <row r="367">
      <c r="A367" s="34"/>
      <c r="B367" s="35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</row>
    <row r="368">
      <c r="A368" s="34"/>
      <c r="B368" s="35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</row>
    <row r="369">
      <c r="A369" s="34"/>
      <c r="B369" s="35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</row>
    <row r="370">
      <c r="A370" s="34"/>
      <c r="B370" s="35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</row>
    <row r="371">
      <c r="A371" s="34"/>
      <c r="B371" s="35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</row>
    <row r="372">
      <c r="A372" s="34"/>
      <c r="B372" s="35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</row>
    <row r="373">
      <c r="A373" s="34"/>
      <c r="B373" s="35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</row>
    <row r="374">
      <c r="A374" s="34"/>
      <c r="B374" s="35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</row>
    <row r="375">
      <c r="A375" s="34"/>
      <c r="B375" s="35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</row>
    <row r="376">
      <c r="A376" s="34"/>
      <c r="B376" s="35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</row>
    <row r="377">
      <c r="A377" s="34"/>
      <c r="B377" s="35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</row>
    <row r="378">
      <c r="A378" s="34"/>
      <c r="B378" s="35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</row>
    <row r="379">
      <c r="A379" s="34"/>
      <c r="B379" s="35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</row>
    <row r="380">
      <c r="A380" s="34"/>
      <c r="B380" s="35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</row>
    <row r="381">
      <c r="A381" s="34"/>
      <c r="B381" s="35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</row>
    <row r="382">
      <c r="A382" s="34"/>
      <c r="B382" s="35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</row>
    <row r="383">
      <c r="A383" s="34"/>
      <c r="B383" s="35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</row>
    <row r="384">
      <c r="A384" s="34"/>
      <c r="B384" s="35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</row>
    <row r="385">
      <c r="A385" s="34"/>
      <c r="B385" s="35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</row>
    <row r="386">
      <c r="A386" s="34"/>
      <c r="B386" s="35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</row>
    <row r="387">
      <c r="A387" s="34"/>
      <c r="B387" s="35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</row>
    <row r="388">
      <c r="A388" s="34"/>
      <c r="B388" s="35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</row>
    <row r="389">
      <c r="A389" s="34"/>
      <c r="B389" s="35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</row>
    <row r="390">
      <c r="A390" s="34"/>
      <c r="B390" s="35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</row>
    <row r="391">
      <c r="A391" s="34"/>
      <c r="B391" s="35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</row>
    <row r="392">
      <c r="A392" s="34"/>
      <c r="B392" s="35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</row>
    <row r="393">
      <c r="A393" s="34"/>
      <c r="B393" s="35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</row>
    <row r="394">
      <c r="A394" s="34"/>
      <c r="B394" s="35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</row>
    <row r="395">
      <c r="A395" s="34"/>
      <c r="B395" s="35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</row>
    <row r="396">
      <c r="A396" s="34"/>
      <c r="B396" s="35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</row>
    <row r="397">
      <c r="A397" s="34"/>
      <c r="B397" s="35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</row>
    <row r="398">
      <c r="A398" s="34"/>
      <c r="B398" s="35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</row>
    <row r="399">
      <c r="A399" s="34"/>
      <c r="B399" s="35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</row>
    <row r="400">
      <c r="A400" s="34"/>
      <c r="B400" s="35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</row>
    <row r="401">
      <c r="A401" s="34"/>
      <c r="B401" s="35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</row>
    <row r="402">
      <c r="A402" s="34"/>
      <c r="B402" s="35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</row>
    <row r="403">
      <c r="A403" s="34"/>
      <c r="B403" s="35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</row>
    <row r="404">
      <c r="A404" s="34"/>
      <c r="B404" s="35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</row>
    <row r="405">
      <c r="A405" s="34"/>
      <c r="B405" s="35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</row>
    <row r="406">
      <c r="A406" s="34"/>
      <c r="B406" s="35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</row>
    <row r="407">
      <c r="A407" s="34"/>
      <c r="B407" s="35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</row>
    <row r="408">
      <c r="A408" s="34"/>
      <c r="B408" s="35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</row>
    <row r="409">
      <c r="A409" s="34"/>
      <c r="B409" s="35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</row>
    <row r="410">
      <c r="A410" s="34"/>
      <c r="B410" s="35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</row>
    <row r="411">
      <c r="A411" s="34"/>
      <c r="B411" s="35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</row>
    <row r="412">
      <c r="A412" s="34"/>
      <c r="B412" s="35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</row>
    <row r="413">
      <c r="A413" s="34"/>
      <c r="B413" s="35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</row>
    <row r="414">
      <c r="A414" s="34"/>
      <c r="B414" s="35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</row>
    <row r="415">
      <c r="A415" s="34"/>
      <c r="B415" s="35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</row>
    <row r="416">
      <c r="A416" s="34"/>
      <c r="B416" s="35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</row>
    <row r="417">
      <c r="A417" s="34"/>
      <c r="B417" s="35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</row>
    <row r="418">
      <c r="A418" s="34"/>
      <c r="B418" s="35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</row>
    <row r="419">
      <c r="A419" s="34"/>
      <c r="B419" s="35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</row>
    <row r="420">
      <c r="A420" s="34"/>
      <c r="B420" s="35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</row>
    <row r="421">
      <c r="A421" s="34"/>
      <c r="B421" s="35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</row>
    <row r="422">
      <c r="A422" s="34"/>
      <c r="B422" s="35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</row>
    <row r="423">
      <c r="A423" s="34"/>
      <c r="B423" s="35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</row>
    <row r="424">
      <c r="A424" s="34"/>
      <c r="B424" s="35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</row>
    <row r="425">
      <c r="A425" s="34"/>
      <c r="B425" s="35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</row>
    <row r="426">
      <c r="A426" s="34"/>
      <c r="B426" s="35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</row>
    <row r="427">
      <c r="A427" s="34"/>
      <c r="B427" s="35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</row>
    <row r="428">
      <c r="A428" s="34"/>
      <c r="B428" s="35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</row>
    <row r="429">
      <c r="A429" s="34"/>
      <c r="B429" s="35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</row>
    <row r="430">
      <c r="A430" s="34"/>
      <c r="B430" s="35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</row>
    <row r="431">
      <c r="A431" s="34"/>
      <c r="B431" s="35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</row>
    <row r="432">
      <c r="A432" s="34"/>
      <c r="B432" s="35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</row>
    <row r="433">
      <c r="A433" s="34"/>
      <c r="B433" s="35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</row>
    <row r="434">
      <c r="A434" s="34"/>
      <c r="B434" s="35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</row>
    <row r="435">
      <c r="A435" s="34"/>
      <c r="B435" s="35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</row>
    <row r="436">
      <c r="A436" s="34"/>
      <c r="B436" s="35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</row>
    <row r="437">
      <c r="A437" s="34"/>
      <c r="B437" s="35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</row>
    <row r="438">
      <c r="A438" s="34"/>
      <c r="B438" s="35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</row>
    <row r="439">
      <c r="A439" s="34"/>
      <c r="B439" s="35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</row>
    <row r="440">
      <c r="A440" s="34"/>
      <c r="B440" s="35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</row>
    <row r="441">
      <c r="A441" s="34"/>
      <c r="B441" s="35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</row>
    <row r="442">
      <c r="A442" s="34"/>
      <c r="B442" s="35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</row>
    <row r="443">
      <c r="A443" s="34"/>
      <c r="B443" s="35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</row>
    <row r="444">
      <c r="A444" s="34"/>
      <c r="B444" s="35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</row>
    <row r="445">
      <c r="A445" s="34"/>
      <c r="B445" s="35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</row>
    <row r="446">
      <c r="A446" s="34"/>
      <c r="B446" s="35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</row>
    <row r="447">
      <c r="A447" s="34"/>
      <c r="B447" s="35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</row>
    <row r="448">
      <c r="A448" s="34"/>
      <c r="B448" s="35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</row>
    <row r="449">
      <c r="A449" s="34"/>
      <c r="B449" s="35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</row>
    <row r="450">
      <c r="A450" s="34"/>
      <c r="B450" s="35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</row>
    <row r="451">
      <c r="A451" s="34"/>
      <c r="B451" s="35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</row>
    <row r="452">
      <c r="A452" s="34"/>
      <c r="B452" s="35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</row>
    <row r="453">
      <c r="A453" s="34"/>
      <c r="B453" s="35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</row>
    <row r="454">
      <c r="A454" s="34"/>
      <c r="B454" s="35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</row>
    <row r="455">
      <c r="A455" s="34"/>
      <c r="B455" s="35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</row>
    <row r="456">
      <c r="A456" s="34"/>
      <c r="B456" s="35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</row>
    <row r="457">
      <c r="A457" s="34"/>
      <c r="B457" s="35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</row>
    <row r="458">
      <c r="A458" s="34"/>
      <c r="B458" s="35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</row>
    <row r="459">
      <c r="A459" s="34"/>
      <c r="B459" s="35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</row>
    <row r="460">
      <c r="A460" s="34"/>
      <c r="B460" s="35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</row>
    <row r="461">
      <c r="A461" s="34"/>
      <c r="B461" s="35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</row>
    <row r="462">
      <c r="A462" s="34"/>
      <c r="B462" s="35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</row>
    <row r="463">
      <c r="A463" s="34"/>
      <c r="B463" s="35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</row>
    <row r="464">
      <c r="A464" s="34"/>
      <c r="B464" s="35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</row>
    <row r="465">
      <c r="A465" s="34"/>
      <c r="B465" s="35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</row>
    <row r="466">
      <c r="A466" s="34"/>
      <c r="B466" s="35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</row>
    <row r="467">
      <c r="A467" s="34"/>
      <c r="B467" s="35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</row>
    <row r="468">
      <c r="A468" s="34"/>
      <c r="B468" s="35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</row>
    <row r="469">
      <c r="A469" s="34"/>
      <c r="B469" s="35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</row>
    <row r="470">
      <c r="A470" s="34"/>
      <c r="B470" s="35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</row>
    <row r="471">
      <c r="A471" s="34"/>
      <c r="B471" s="35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</row>
    <row r="472">
      <c r="A472" s="34"/>
      <c r="B472" s="35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</row>
    <row r="473">
      <c r="A473" s="34"/>
      <c r="B473" s="35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</row>
    <row r="474">
      <c r="A474" s="34"/>
      <c r="B474" s="35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</row>
    <row r="475">
      <c r="A475" s="34"/>
      <c r="B475" s="35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</row>
    <row r="476">
      <c r="A476" s="34"/>
      <c r="B476" s="35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</row>
    <row r="477">
      <c r="A477" s="34"/>
      <c r="B477" s="35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</row>
    <row r="478">
      <c r="A478" s="34"/>
      <c r="B478" s="35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</row>
    <row r="479">
      <c r="A479" s="34"/>
      <c r="B479" s="35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</row>
    <row r="480">
      <c r="A480" s="34"/>
      <c r="B480" s="35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</row>
    <row r="481">
      <c r="A481" s="34"/>
      <c r="B481" s="35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</row>
    <row r="482">
      <c r="A482" s="34"/>
      <c r="B482" s="35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</row>
    <row r="483">
      <c r="A483" s="34"/>
      <c r="B483" s="35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</row>
    <row r="484">
      <c r="A484" s="34"/>
      <c r="B484" s="35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</row>
    <row r="485">
      <c r="A485" s="34"/>
      <c r="B485" s="35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</row>
    <row r="486">
      <c r="A486" s="34"/>
      <c r="B486" s="35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</row>
    <row r="487">
      <c r="A487" s="34"/>
      <c r="B487" s="35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</row>
    <row r="488">
      <c r="A488" s="34"/>
      <c r="B488" s="35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</row>
    <row r="489">
      <c r="A489" s="34"/>
      <c r="B489" s="35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</row>
    <row r="490">
      <c r="A490" s="34"/>
      <c r="B490" s="35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</row>
    <row r="491">
      <c r="A491" s="34"/>
      <c r="B491" s="35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</row>
    <row r="492">
      <c r="A492" s="34"/>
      <c r="B492" s="35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</row>
    <row r="493">
      <c r="A493" s="34"/>
      <c r="B493" s="35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</row>
    <row r="494">
      <c r="A494" s="34"/>
      <c r="B494" s="35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</row>
    <row r="495">
      <c r="A495" s="34"/>
      <c r="B495" s="35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</row>
    <row r="496">
      <c r="A496" s="34"/>
      <c r="B496" s="35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</row>
    <row r="497">
      <c r="A497" s="34"/>
      <c r="B497" s="35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</row>
    <row r="498">
      <c r="A498" s="34"/>
      <c r="B498" s="35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</row>
    <row r="499">
      <c r="A499" s="34"/>
      <c r="B499" s="35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</row>
    <row r="500">
      <c r="A500" s="34"/>
      <c r="B500" s="35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</row>
    <row r="501">
      <c r="A501" s="34"/>
      <c r="B501" s="35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</row>
    <row r="502">
      <c r="A502" s="34"/>
      <c r="B502" s="35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</row>
    <row r="503">
      <c r="A503" s="34"/>
      <c r="B503" s="35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</row>
    <row r="504">
      <c r="A504" s="34"/>
      <c r="B504" s="35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</row>
    <row r="505">
      <c r="A505" s="34"/>
      <c r="B505" s="35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</row>
    <row r="506">
      <c r="A506" s="34"/>
      <c r="B506" s="35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</row>
    <row r="507">
      <c r="A507" s="34"/>
      <c r="B507" s="35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</row>
    <row r="508">
      <c r="A508" s="34"/>
      <c r="B508" s="35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</row>
    <row r="509">
      <c r="A509" s="34"/>
      <c r="B509" s="35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</row>
    <row r="510">
      <c r="A510" s="34"/>
      <c r="B510" s="35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</row>
    <row r="511">
      <c r="A511" s="34"/>
      <c r="B511" s="35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</row>
    <row r="512">
      <c r="A512" s="34"/>
      <c r="B512" s="35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</row>
    <row r="513">
      <c r="A513" s="34"/>
      <c r="B513" s="35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</row>
    <row r="514">
      <c r="A514" s="34"/>
      <c r="B514" s="35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</row>
    <row r="515">
      <c r="A515" s="34"/>
      <c r="B515" s="35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</row>
    <row r="516">
      <c r="A516" s="34"/>
      <c r="B516" s="35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</row>
    <row r="517">
      <c r="A517" s="34"/>
      <c r="B517" s="35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</row>
    <row r="518">
      <c r="A518" s="34"/>
      <c r="B518" s="35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</row>
    <row r="519">
      <c r="A519" s="34"/>
      <c r="B519" s="35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</row>
    <row r="520">
      <c r="A520" s="34"/>
      <c r="B520" s="35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</row>
    <row r="521">
      <c r="A521" s="34"/>
      <c r="B521" s="35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</row>
    <row r="522">
      <c r="A522" s="34"/>
      <c r="B522" s="35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</row>
    <row r="523">
      <c r="A523" s="34"/>
      <c r="B523" s="35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</row>
    <row r="524">
      <c r="A524" s="34"/>
      <c r="B524" s="35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</row>
    <row r="525">
      <c r="A525" s="34"/>
      <c r="B525" s="35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</row>
    <row r="526">
      <c r="A526" s="34"/>
      <c r="B526" s="35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</row>
    <row r="527">
      <c r="A527" s="34"/>
      <c r="B527" s="35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</row>
    <row r="528">
      <c r="A528" s="34"/>
      <c r="B528" s="35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</row>
    <row r="529">
      <c r="A529" s="34"/>
      <c r="B529" s="35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</row>
    <row r="530">
      <c r="A530" s="34"/>
      <c r="B530" s="35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</row>
    <row r="531">
      <c r="A531" s="34"/>
      <c r="B531" s="35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</row>
    <row r="532">
      <c r="A532" s="34"/>
      <c r="B532" s="35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</row>
    <row r="533">
      <c r="A533" s="34"/>
      <c r="B533" s="35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</row>
    <row r="534">
      <c r="A534" s="34"/>
      <c r="B534" s="35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</row>
    <row r="535">
      <c r="A535" s="34"/>
      <c r="B535" s="35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</row>
    <row r="536">
      <c r="A536" s="34"/>
      <c r="B536" s="35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</row>
    <row r="537">
      <c r="A537" s="34"/>
      <c r="B537" s="35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</row>
    <row r="538">
      <c r="A538" s="34"/>
      <c r="B538" s="35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</row>
    <row r="539">
      <c r="A539" s="34"/>
      <c r="B539" s="35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</row>
    <row r="540">
      <c r="A540" s="34"/>
      <c r="B540" s="35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</row>
    <row r="541">
      <c r="A541" s="34"/>
      <c r="B541" s="35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</row>
    <row r="542">
      <c r="A542" s="34"/>
      <c r="B542" s="35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</row>
    <row r="543">
      <c r="A543" s="34"/>
      <c r="B543" s="35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</row>
    <row r="544">
      <c r="A544" s="34"/>
      <c r="B544" s="35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</row>
    <row r="545">
      <c r="A545" s="34"/>
      <c r="B545" s="35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</row>
    <row r="546">
      <c r="A546" s="34"/>
      <c r="B546" s="35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</row>
    <row r="547">
      <c r="A547" s="34"/>
      <c r="B547" s="35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</row>
    <row r="548">
      <c r="A548" s="34"/>
      <c r="B548" s="35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</row>
    <row r="549">
      <c r="A549" s="34"/>
      <c r="B549" s="35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</row>
    <row r="550">
      <c r="A550" s="34"/>
      <c r="B550" s="35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</row>
    <row r="551">
      <c r="A551" s="34"/>
      <c r="B551" s="35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</row>
    <row r="552">
      <c r="A552" s="34"/>
      <c r="B552" s="35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</row>
    <row r="553">
      <c r="A553" s="34"/>
      <c r="B553" s="35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</row>
    <row r="554">
      <c r="A554" s="34"/>
      <c r="B554" s="35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</row>
    <row r="555">
      <c r="A555" s="34"/>
      <c r="B555" s="35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</row>
    <row r="556">
      <c r="A556" s="34"/>
      <c r="B556" s="35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</row>
    <row r="557">
      <c r="A557" s="34"/>
      <c r="B557" s="35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</row>
    <row r="558">
      <c r="A558" s="34"/>
      <c r="B558" s="35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</row>
    <row r="559">
      <c r="A559" s="34"/>
      <c r="B559" s="35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</row>
    <row r="560">
      <c r="A560" s="34"/>
      <c r="B560" s="35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</row>
    <row r="561">
      <c r="A561" s="34"/>
      <c r="B561" s="35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</row>
    <row r="562">
      <c r="A562" s="34"/>
      <c r="B562" s="35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</row>
    <row r="563">
      <c r="A563" s="34"/>
      <c r="B563" s="35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</row>
    <row r="564">
      <c r="A564" s="34"/>
      <c r="B564" s="35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</row>
    <row r="565">
      <c r="A565" s="34"/>
      <c r="B565" s="35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</row>
    <row r="566">
      <c r="A566" s="34"/>
      <c r="B566" s="35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</row>
    <row r="567">
      <c r="A567" s="34"/>
      <c r="B567" s="35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</row>
    <row r="568">
      <c r="A568" s="34"/>
      <c r="B568" s="35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</row>
    <row r="569">
      <c r="A569" s="34"/>
      <c r="B569" s="35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</row>
    <row r="570">
      <c r="A570" s="34"/>
      <c r="B570" s="35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</row>
    <row r="571">
      <c r="A571" s="34"/>
      <c r="B571" s="35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</row>
    <row r="572">
      <c r="A572" s="34"/>
      <c r="B572" s="35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</row>
    <row r="573">
      <c r="A573" s="34"/>
      <c r="B573" s="35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</row>
    <row r="574">
      <c r="A574" s="34"/>
      <c r="B574" s="35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</row>
    <row r="575">
      <c r="A575" s="34"/>
      <c r="B575" s="35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</row>
    <row r="576">
      <c r="A576" s="34"/>
      <c r="B576" s="35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</row>
    <row r="577">
      <c r="A577" s="34"/>
      <c r="B577" s="35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</row>
    <row r="578">
      <c r="A578" s="34"/>
      <c r="B578" s="35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</row>
    <row r="579">
      <c r="A579" s="34"/>
      <c r="B579" s="35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</row>
    <row r="580">
      <c r="A580" s="34"/>
      <c r="B580" s="35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</row>
    <row r="581">
      <c r="A581" s="34"/>
      <c r="B581" s="35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</row>
    <row r="582">
      <c r="A582" s="34"/>
      <c r="B582" s="35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</row>
    <row r="583">
      <c r="A583" s="34"/>
      <c r="B583" s="35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</row>
    <row r="584">
      <c r="A584" s="34"/>
      <c r="B584" s="35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</row>
    <row r="585">
      <c r="A585" s="34"/>
      <c r="B585" s="35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</row>
    <row r="586">
      <c r="A586" s="34"/>
      <c r="B586" s="35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</row>
    <row r="587">
      <c r="A587" s="34"/>
      <c r="B587" s="35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</row>
    <row r="588">
      <c r="A588" s="34"/>
      <c r="B588" s="35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</row>
    <row r="589">
      <c r="A589" s="34"/>
      <c r="B589" s="35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</row>
    <row r="590">
      <c r="A590" s="34"/>
      <c r="B590" s="35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</row>
    <row r="591">
      <c r="A591" s="34"/>
      <c r="B591" s="35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</row>
    <row r="592">
      <c r="A592" s="34"/>
      <c r="B592" s="35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</row>
    <row r="593">
      <c r="A593" s="34"/>
      <c r="B593" s="35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</row>
    <row r="594">
      <c r="A594" s="34"/>
      <c r="B594" s="35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</row>
    <row r="595">
      <c r="A595" s="34"/>
      <c r="B595" s="35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</row>
    <row r="596">
      <c r="A596" s="34"/>
      <c r="B596" s="35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</row>
    <row r="597">
      <c r="A597" s="34"/>
      <c r="B597" s="35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</row>
    <row r="598">
      <c r="A598" s="34"/>
      <c r="B598" s="35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</row>
    <row r="599">
      <c r="A599" s="34"/>
      <c r="B599" s="35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</row>
    <row r="600">
      <c r="A600" s="34"/>
      <c r="B600" s="35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</row>
    <row r="601">
      <c r="A601" s="34"/>
      <c r="B601" s="35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</row>
    <row r="602">
      <c r="A602" s="34"/>
      <c r="B602" s="35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</row>
    <row r="603">
      <c r="A603" s="34"/>
      <c r="B603" s="35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</row>
    <row r="604">
      <c r="A604" s="34"/>
      <c r="B604" s="35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</row>
    <row r="605">
      <c r="A605" s="34"/>
      <c r="B605" s="35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</row>
    <row r="606">
      <c r="A606" s="34"/>
      <c r="B606" s="35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</row>
    <row r="607">
      <c r="A607" s="34"/>
      <c r="B607" s="35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</row>
    <row r="608">
      <c r="A608" s="34"/>
      <c r="B608" s="35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</row>
    <row r="609">
      <c r="A609" s="34"/>
      <c r="B609" s="35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</row>
    <row r="610">
      <c r="A610" s="34"/>
      <c r="B610" s="35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</row>
    <row r="611">
      <c r="A611" s="34"/>
      <c r="B611" s="35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</row>
    <row r="612">
      <c r="A612" s="34"/>
      <c r="B612" s="35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</row>
    <row r="613">
      <c r="A613" s="34"/>
      <c r="B613" s="35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</row>
    <row r="614">
      <c r="A614" s="34"/>
      <c r="B614" s="35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</row>
    <row r="615">
      <c r="A615" s="34"/>
      <c r="B615" s="35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</row>
    <row r="616">
      <c r="A616" s="34"/>
      <c r="B616" s="35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</row>
    <row r="617">
      <c r="A617" s="34"/>
      <c r="B617" s="35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</row>
    <row r="618">
      <c r="A618" s="34"/>
      <c r="B618" s="35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</row>
    <row r="619">
      <c r="A619" s="34"/>
      <c r="B619" s="35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</row>
    <row r="620">
      <c r="A620" s="34"/>
      <c r="B620" s="35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</row>
    <row r="621">
      <c r="A621" s="34"/>
      <c r="B621" s="35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</row>
    <row r="622">
      <c r="A622" s="34"/>
      <c r="B622" s="35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</row>
    <row r="623">
      <c r="A623" s="34"/>
      <c r="B623" s="35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</row>
    <row r="624">
      <c r="A624" s="34"/>
      <c r="B624" s="35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</row>
    <row r="625">
      <c r="A625" s="34"/>
      <c r="B625" s="35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</row>
    <row r="626">
      <c r="A626" s="34"/>
      <c r="B626" s="35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</row>
    <row r="627">
      <c r="A627" s="34"/>
      <c r="B627" s="35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</row>
    <row r="628">
      <c r="A628" s="34"/>
      <c r="B628" s="35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</row>
    <row r="629">
      <c r="A629" s="34"/>
      <c r="B629" s="35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</row>
    <row r="630">
      <c r="A630" s="34"/>
      <c r="B630" s="35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</row>
    <row r="631">
      <c r="A631" s="34"/>
      <c r="B631" s="35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</row>
    <row r="632">
      <c r="A632" s="34"/>
      <c r="B632" s="35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</row>
    <row r="633">
      <c r="A633" s="34"/>
      <c r="B633" s="35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</row>
    <row r="634">
      <c r="A634" s="34"/>
      <c r="B634" s="35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</row>
    <row r="635">
      <c r="A635" s="34"/>
      <c r="B635" s="35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</row>
    <row r="636">
      <c r="A636" s="34"/>
      <c r="B636" s="35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</row>
    <row r="637">
      <c r="A637" s="34"/>
      <c r="B637" s="35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</row>
    <row r="638">
      <c r="A638" s="34"/>
      <c r="B638" s="35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</row>
    <row r="639">
      <c r="A639" s="34"/>
      <c r="B639" s="35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</row>
    <row r="640">
      <c r="A640" s="34"/>
      <c r="B640" s="35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</row>
    <row r="641">
      <c r="A641" s="34"/>
      <c r="B641" s="35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</row>
    <row r="642">
      <c r="A642" s="34"/>
      <c r="B642" s="35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</row>
    <row r="643">
      <c r="A643" s="34"/>
      <c r="B643" s="35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</row>
    <row r="644">
      <c r="A644" s="34"/>
      <c r="B644" s="35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</row>
    <row r="645">
      <c r="A645" s="34"/>
      <c r="B645" s="35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</row>
    <row r="646">
      <c r="A646" s="34"/>
      <c r="B646" s="35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</row>
    <row r="647">
      <c r="A647" s="34"/>
      <c r="B647" s="35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</row>
    <row r="648">
      <c r="A648" s="34"/>
      <c r="B648" s="35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</row>
    <row r="649">
      <c r="A649" s="34"/>
      <c r="B649" s="35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</row>
    <row r="650">
      <c r="A650" s="34"/>
      <c r="B650" s="35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</row>
    <row r="651">
      <c r="A651" s="34"/>
      <c r="B651" s="35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</row>
    <row r="652">
      <c r="A652" s="34"/>
      <c r="B652" s="35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</row>
    <row r="653">
      <c r="A653" s="34"/>
      <c r="B653" s="35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</row>
    <row r="654">
      <c r="A654" s="34"/>
      <c r="B654" s="35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</row>
    <row r="655">
      <c r="A655" s="34"/>
      <c r="B655" s="35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</row>
    <row r="656">
      <c r="A656" s="34"/>
      <c r="B656" s="35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</row>
    <row r="657">
      <c r="A657" s="34"/>
      <c r="B657" s="35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</row>
    <row r="658">
      <c r="A658" s="34"/>
      <c r="B658" s="35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</row>
    <row r="659">
      <c r="A659" s="34"/>
      <c r="B659" s="35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</row>
    <row r="660">
      <c r="A660" s="34"/>
      <c r="B660" s="35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</row>
    <row r="661">
      <c r="A661" s="34"/>
      <c r="B661" s="35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</row>
    <row r="662">
      <c r="A662" s="34"/>
      <c r="B662" s="35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</row>
    <row r="663">
      <c r="A663" s="34"/>
      <c r="B663" s="35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</row>
    <row r="664">
      <c r="A664" s="34"/>
      <c r="B664" s="35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</row>
    <row r="665">
      <c r="A665" s="34"/>
      <c r="B665" s="35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</row>
    <row r="666">
      <c r="A666" s="34"/>
      <c r="B666" s="35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</row>
    <row r="667">
      <c r="A667" s="34"/>
      <c r="B667" s="35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</row>
    <row r="668">
      <c r="A668" s="34"/>
      <c r="B668" s="35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</row>
    <row r="669">
      <c r="A669" s="34"/>
      <c r="B669" s="35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</row>
    <row r="670">
      <c r="A670" s="34"/>
      <c r="B670" s="35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</row>
    <row r="671">
      <c r="A671" s="34"/>
      <c r="B671" s="35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</row>
    <row r="672">
      <c r="A672" s="34"/>
      <c r="B672" s="35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</row>
    <row r="673">
      <c r="A673" s="34"/>
      <c r="B673" s="35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</row>
    <row r="674">
      <c r="A674" s="34"/>
      <c r="B674" s="35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</row>
    <row r="675">
      <c r="A675" s="34"/>
      <c r="B675" s="35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</row>
    <row r="676">
      <c r="A676" s="34"/>
      <c r="B676" s="35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</row>
    <row r="677">
      <c r="A677" s="34"/>
      <c r="B677" s="35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</row>
    <row r="678">
      <c r="A678" s="34"/>
      <c r="B678" s="35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</row>
    <row r="679">
      <c r="A679" s="34"/>
      <c r="B679" s="35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</row>
    <row r="680">
      <c r="A680" s="34"/>
      <c r="B680" s="35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</row>
    <row r="681">
      <c r="A681" s="34"/>
      <c r="B681" s="35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</row>
    <row r="682">
      <c r="A682" s="34"/>
      <c r="B682" s="35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</row>
    <row r="683">
      <c r="A683" s="34"/>
      <c r="B683" s="35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</row>
    <row r="684">
      <c r="A684" s="34"/>
      <c r="B684" s="35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</row>
    <row r="685">
      <c r="A685" s="34"/>
      <c r="B685" s="35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</row>
    <row r="686">
      <c r="A686" s="34"/>
      <c r="B686" s="35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</row>
    <row r="687">
      <c r="A687" s="34"/>
      <c r="B687" s="35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</row>
    <row r="688">
      <c r="A688" s="34"/>
      <c r="B688" s="35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</row>
    <row r="689">
      <c r="A689" s="34"/>
      <c r="B689" s="35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</row>
    <row r="690">
      <c r="A690" s="34"/>
      <c r="B690" s="35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</row>
    <row r="691">
      <c r="A691" s="34"/>
      <c r="B691" s="35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</row>
    <row r="692">
      <c r="A692" s="34"/>
      <c r="B692" s="35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</row>
    <row r="693">
      <c r="A693" s="34"/>
      <c r="B693" s="35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</row>
    <row r="694">
      <c r="A694" s="34"/>
      <c r="B694" s="35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</row>
    <row r="695">
      <c r="A695" s="34"/>
      <c r="B695" s="35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</row>
    <row r="696">
      <c r="A696" s="34"/>
      <c r="B696" s="35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</row>
    <row r="697">
      <c r="A697" s="34"/>
      <c r="B697" s="35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</row>
    <row r="698">
      <c r="A698" s="34"/>
      <c r="B698" s="35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</row>
    <row r="699">
      <c r="A699" s="34"/>
      <c r="B699" s="35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</row>
    <row r="700">
      <c r="A700" s="34"/>
      <c r="B700" s="35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</row>
    <row r="701">
      <c r="A701" s="34"/>
      <c r="B701" s="35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</row>
    <row r="702">
      <c r="A702" s="34"/>
      <c r="B702" s="35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</row>
    <row r="703">
      <c r="A703" s="34"/>
      <c r="B703" s="35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</row>
    <row r="704">
      <c r="A704" s="34"/>
      <c r="B704" s="35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</row>
    <row r="705">
      <c r="A705" s="34"/>
      <c r="B705" s="35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</row>
    <row r="706">
      <c r="A706" s="34"/>
      <c r="B706" s="35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</row>
    <row r="707">
      <c r="A707" s="34"/>
      <c r="B707" s="35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</row>
    <row r="708">
      <c r="A708" s="34"/>
      <c r="B708" s="35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</row>
    <row r="709">
      <c r="A709" s="34"/>
      <c r="B709" s="35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</row>
    <row r="710">
      <c r="A710" s="34"/>
      <c r="B710" s="35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</row>
    <row r="711">
      <c r="A711" s="34"/>
      <c r="B711" s="35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</row>
    <row r="712">
      <c r="A712" s="34"/>
      <c r="B712" s="35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</row>
    <row r="713">
      <c r="A713" s="34"/>
      <c r="B713" s="35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</row>
    <row r="714">
      <c r="A714" s="34"/>
      <c r="B714" s="35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</row>
    <row r="715">
      <c r="A715" s="34"/>
      <c r="B715" s="35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</row>
    <row r="716">
      <c r="A716" s="34"/>
      <c r="B716" s="35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</row>
    <row r="717">
      <c r="A717" s="34"/>
      <c r="B717" s="35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</row>
    <row r="718">
      <c r="A718" s="34"/>
      <c r="B718" s="35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</row>
    <row r="719">
      <c r="A719" s="34"/>
      <c r="B719" s="35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</row>
    <row r="720">
      <c r="A720" s="34"/>
      <c r="B720" s="35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</row>
    <row r="721">
      <c r="A721" s="34"/>
      <c r="B721" s="35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</row>
    <row r="722">
      <c r="A722" s="34"/>
      <c r="B722" s="35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</row>
    <row r="723">
      <c r="A723" s="34"/>
      <c r="B723" s="35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</row>
    <row r="724">
      <c r="A724" s="34"/>
      <c r="B724" s="35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</row>
    <row r="725">
      <c r="A725" s="34"/>
      <c r="B725" s="35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</row>
    <row r="726">
      <c r="A726" s="34"/>
      <c r="B726" s="35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</row>
    <row r="727">
      <c r="A727" s="34"/>
      <c r="B727" s="35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</row>
    <row r="728">
      <c r="A728" s="34"/>
      <c r="B728" s="35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</row>
    <row r="729">
      <c r="A729" s="34"/>
      <c r="B729" s="35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</row>
    <row r="730">
      <c r="A730" s="34"/>
      <c r="B730" s="35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</row>
    <row r="731">
      <c r="A731" s="34"/>
      <c r="B731" s="35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</row>
    <row r="732">
      <c r="A732" s="34"/>
      <c r="B732" s="35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</row>
    <row r="733">
      <c r="A733" s="34"/>
      <c r="B733" s="35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</row>
    <row r="734">
      <c r="A734" s="34"/>
      <c r="B734" s="35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</row>
    <row r="735">
      <c r="A735" s="34"/>
      <c r="B735" s="35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</row>
    <row r="736">
      <c r="A736" s="34"/>
      <c r="B736" s="35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</row>
    <row r="737">
      <c r="A737" s="34"/>
      <c r="B737" s="35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</row>
    <row r="738">
      <c r="A738" s="34"/>
      <c r="B738" s="35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</row>
    <row r="739">
      <c r="A739" s="34"/>
      <c r="B739" s="35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</row>
    <row r="740">
      <c r="A740" s="34"/>
      <c r="B740" s="35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</row>
    <row r="741">
      <c r="A741" s="34"/>
      <c r="B741" s="35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</row>
    <row r="742">
      <c r="A742" s="34"/>
      <c r="B742" s="35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</row>
    <row r="743">
      <c r="A743" s="34"/>
      <c r="B743" s="35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</row>
    <row r="744">
      <c r="A744" s="34"/>
      <c r="B744" s="35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</row>
    <row r="745">
      <c r="A745" s="34"/>
      <c r="B745" s="35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</row>
    <row r="746">
      <c r="A746" s="34"/>
      <c r="B746" s="35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</row>
    <row r="747">
      <c r="A747" s="34"/>
      <c r="B747" s="35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</row>
    <row r="748">
      <c r="A748" s="34"/>
      <c r="B748" s="35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</row>
    <row r="749">
      <c r="A749" s="34"/>
      <c r="B749" s="35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</row>
    <row r="750">
      <c r="A750" s="34"/>
      <c r="B750" s="35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</row>
    <row r="751">
      <c r="A751" s="34"/>
      <c r="B751" s="35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</row>
    <row r="752">
      <c r="A752" s="34"/>
      <c r="B752" s="35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</row>
    <row r="753">
      <c r="A753" s="34"/>
      <c r="B753" s="35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</row>
    <row r="754">
      <c r="A754" s="34"/>
      <c r="B754" s="35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</row>
    <row r="755">
      <c r="A755" s="34"/>
      <c r="B755" s="35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</row>
    <row r="756">
      <c r="A756" s="34"/>
      <c r="B756" s="35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</row>
    <row r="757">
      <c r="A757" s="34"/>
      <c r="B757" s="35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</row>
    <row r="758">
      <c r="A758" s="34"/>
      <c r="B758" s="35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</row>
    <row r="759">
      <c r="A759" s="34"/>
      <c r="B759" s="35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</row>
    <row r="760">
      <c r="A760" s="34"/>
      <c r="B760" s="35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</row>
    <row r="761">
      <c r="A761" s="34"/>
      <c r="B761" s="35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</row>
    <row r="762">
      <c r="A762" s="34"/>
      <c r="B762" s="35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</row>
    <row r="763">
      <c r="A763" s="34"/>
      <c r="B763" s="35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</row>
    <row r="764">
      <c r="A764" s="34"/>
      <c r="B764" s="35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</row>
    <row r="765">
      <c r="A765" s="34"/>
      <c r="B765" s="35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</row>
    <row r="766">
      <c r="A766" s="34"/>
      <c r="B766" s="35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</row>
    <row r="767">
      <c r="A767" s="34"/>
      <c r="B767" s="35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</row>
    <row r="768">
      <c r="A768" s="34"/>
      <c r="B768" s="35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</row>
    <row r="769">
      <c r="A769" s="34"/>
      <c r="B769" s="35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</row>
    <row r="770">
      <c r="A770" s="34"/>
      <c r="B770" s="35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</row>
    <row r="771">
      <c r="A771" s="34"/>
      <c r="B771" s="35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</row>
    <row r="772">
      <c r="A772" s="34"/>
      <c r="B772" s="35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</row>
    <row r="773">
      <c r="A773" s="34"/>
      <c r="B773" s="35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</row>
    <row r="774">
      <c r="A774" s="34"/>
      <c r="B774" s="35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</row>
    <row r="775">
      <c r="A775" s="34"/>
      <c r="B775" s="35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</row>
    <row r="776">
      <c r="A776" s="34"/>
      <c r="B776" s="35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</row>
    <row r="777">
      <c r="A777" s="34"/>
      <c r="B777" s="35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</row>
    <row r="778">
      <c r="A778" s="34"/>
      <c r="B778" s="35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</row>
    <row r="779">
      <c r="A779" s="34"/>
      <c r="B779" s="35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</row>
    <row r="780">
      <c r="A780" s="34"/>
      <c r="B780" s="35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</row>
    <row r="781">
      <c r="A781" s="34"/>
      <c r="B781" s="35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</row>
    <row r="782">
      <c r="A782" s="34"/>
      <c r="B782" s="35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</row>
    <row r="783">
      <c r="A783" s="34"/>
      <c r="B783" s="35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</row>
    <row r="784">
      <c r="A784" s="34"/>
      <c r="B784" s="35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</row>
    <row r="785">
      <c r="A785" s="34"/>
      <c r="B785" s="35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</row>
    <row r="786">
      <c r="A786" s="34"/>
      <c r="B786" s="35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</row>
    <row r="787">
      <c r="A787" s="34"/>
      <c r="B787" s="35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</row>
    <row r="788">
      <c r="A788" s="34"/>
      <c r="B788" s="35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</row>
    <row r="789">
      <c r="A789" s="34"/>
      <c r="B789" s="35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</row>
    <row r="790">
      <c r="A790" s="34"/>
      <c r="B790" s="35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</row>
    <row r="791">
      <c r="A791" s="34"/>
      <c r="B791" s="35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</row>
    <row r="792">
      <c r="A792" s="34"/>
      <c r="B792" s="35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</row>
    <row r="793">
      <c r="A793" s="34"/>
      <c r="B793" s="35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</row>
    <row r="794">
      <c r="A794" s="34"/>
      <c r="B794" s="35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</row>
    <row r="795">
      <c r="A795" s="34"/>
      <c r="B795" s="35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</row>
    <row r="796">
      <c r="A796" s="34"/>
      <c r="B796" s="35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</row>
    <row r="797">
      <c r="A797" s="34"/>
      <c r="B797" s="35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</row>
    <row r="798">
      <c r="A798" s="34"/>
      <c r="B798" s="35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</row>
    <row r="799">
      <c r="A799" s="34"/>
      <c r="B799" s="35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</row>
    <row r="800">
      <c r="A800" s="34"/>
      <c r="B800" s="35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</row>
    <row r="801">
      <c r="A801" s="34"/>
      <c r="B801" s="35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</row>
    <row r="802">
      <c r="A802" s="34"/>
      <c r="B802" s="35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</row>
    <row r="803">
      <c r="A803" s="34"/>
      <c r="B803" s="35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</row>
    <row r="804">
      <c r="A804" s="34"/>
      <c r="B804" s="35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</row>
    <row r="805">
      <c r="A805" s="34"/>
      <c r="B805" s="35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</row>
    <row r="806">
      <c r="A806" s="34"/>
      <c r="B806" s="35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</row>
    <row r="807">
      <c r="A807" s="34"/>
      <c r="B807" s="35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</row>
    <row r="808">
      <c r="A808" s="34"/>
      <c r="B808" s="35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</row>
    <row r="809">
      <c r="A809" s="34"/>
      <c r="B809" s="35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</row>
    <row r="810">
      <c r="A810" s="34"/>
      <c r="B810" s="35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</row>
    <row r="811">
      <c r="A811" s="34"/>
      <c r="B811" s="35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</row>
    <row r="812">
      <c r="A812" s="34"/>
      <c r="B812" s="35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</row>
    <row r="813">
      <c r="A813" s="34"/>
      <c r="B813" s="35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</row>
    <row r="814">
      <c r="A814" s="34"/>
      <c r="B814" s="35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</row>
    <row r="815">
      <c r="A815" s="34"/>
      <c r="B815" s="35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</row>
    <row r="816">
      <c r="A816" s="34"/>
      <c r="B816" s="35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</row>
    <row r="817">
      <c r="A817" s="34"/>
      <c r="B817" s="35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</row>
    <row r="818">
      <c r="A818" s="34"/>
      <c r="B818" s="35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</row>
    <row r="819">
      <c r="A819" s="34"/>
      <c r="B819" s="35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</row>
    <row r="820">
      <c r="A820" s="34"/>
      <c r="B820" s="35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</row>
    <row r="821">
      <c r="A821" s="34"/>
      <c r="B821" s="35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</row>
    <row r="822">
      <c r="A822" s="34"/>
      <c r="B822" s="35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</row>
    <row r="823">
      <c r="A823" s="34"/>
      <c r="B823" s="35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</row>
    <row r="824">
      <c r="A824" s="34"/>
      <c r="B824" s="35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</row>
    <row r="825">
      <c r="A825" s="34"/>
      <c r="B825" s="35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</row>
    <row r="826">
      <c r="A826" s="34"/>
      <c r="B826" s="35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</row>
    <row r="827">
      <c r="A827" s="34"/>
      <c r="B827" s="35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</row>
    <row r="828">
      <c r="A828" s="34"/>
      <c r="B828" s="35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</row>
    <row r="829">
      <c r="A829" s="34"/>
      <c r="B829" s="35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</row>
    <row r="830">
      <c r="A830" s="34"/>
      <c r="B830" s="35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</row>
    <row r="831">
      <c r="A831" s="34"/>
      <c r="B831" s="35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</row>
    <row r="832">
      <c r="A832" s="34"/>
      <c r="B832" s="35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</row>
    <row r="833">
      <c r="A833" s="34"/>
      <c r="B833" s="35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</row>
    <row r="834">
      <c r="A834" s="34"/>
      <c r="B834" s="35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</row>
    <row r="835">
      <c r="A835" s="34"/>
      <c r="B835" s="35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</row>
    <row r="836">
      <c r="A836" s="34"/>
      <c r="B836" s="35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</row>
    <row r="837">
      <c r="A837" s="34"/>
      <c r="B837" s="35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</row>
    <row r="838">
      <c r="A838" s="34"/>
      <c r="B838" s="35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</row>
    <row r="839">
      <c r="A839" s="34"/>
      <c r="B839" s="35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</row>
    <row r="840">
      <c r="A840" s="34"/>
      <c r="B840" s="35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</row>
    <row r="841">
      <c r="A841" s="34"/>
      <c r="B841" s="35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</row>
    <row r="842">
      <c r="A842" s="34"/>
      <c r="B842" s="35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</row>
    <row r="843">
      <c r="A843" s="34"/>
      <c r="B843" s="35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</row>
    <row r="844">
      <c r="A844" s="34"/>
      <c r="B844" s="35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</row>
    <row r="845">
      <c r="A845" s="34"/>
      <c r="B845" s="35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</row>
    <row r="846">
      <c r="A846" s="34"/>
      <c r="B846" s="35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</row>
    <row r="847">
      <c r="A847" s="34"/>
      <c r="B847" s="35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</row>
    <row r="848">
      <c r="A848" s="34"/>
      <c r="B848" s="35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</row>
    <row r="849">
      <c r="A849" s="34"/>
      <c r="B849" s="35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</row>
    <row r="850">
      <c r="A850" s="34"/>
      <c r="B850" s="35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</row>
    <row r="851">
      <c r="A851" s="34"/>
      <c r="B851" s="35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</row>
    <row r="852">
      <c r="A852" s="34"/>
      <c r="B852" s="35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</row>
    <row r="853">
      <c r="A853" s="34"/>
      <c r="B853" s="35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</row>
    <row r="854">
      <c r="A854" s="34"/>
      <c r="B854" s="35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</row>
    <row r="855">
      <c r="A855" s="34"/>
      <c r="B855" s="35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</row>
    <row r="856">
      <c r="A856" s="34"/>
      <c r="B856" s="35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</row>
    <row r="857">
      <c r="A857" s="34"/>
      <c r="B857" s="35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</row>
    <row r="858">
      <c r="A858" s="34"/>
      <c r="B858" s="35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</row>
    <row r="859">
      <c r="A859" s="34"/>
      <c r="B859" s="35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</row>
    <row r="860">
      <c r="A860" s="34"/>
      <c r="B860" s="35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</row>
    <row r="861">
      <c r="A861" s="34"/>
      <c r="B861" s="35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</row>
    <row r="862">
      <c r="A862" s="34"/>
      <c r="B862" s="35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</row>
    <row r="863">
      <c r="A863" s="34"/>
      <c r="B863" s="35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</row>
    <row r="864">
      <c r="A864" s="34"/>
      <c r="B864" s="35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</row>
    <row r="865">
      <c r="A865" s="34"/>
      <c r="B865" s="35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</row>
    <row r="866">
      <c r="A866" s="34"/>
      <c r="B866" s="35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</row>
    <row r="867">
      <c r="A867" s="34"/>
      <c r="B867" s="35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</row>
    <row r="868">
      <c r="A868" s="34"/>
      <c r="B868" s="35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</row>
    <row r="869">
      <c r="A869" s="34"/>
      <c r="B869" s="35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</row>
    <row r="870">
      <c r="A870" s="34"/>
      <c r="B870" s="35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</row>
    <row r="871">
      <c r="A871" s="34"/>
      <c r="B871" s="35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</row>
    <row r="872">
      <c r="A872" s="34"/>
      <c r="B872" s="35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</row>
    <row r="873">
      <c r="A873" s="34"/>
      <c r="B873" s="35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</row>
    <row r="874">
      <c r="A874" s="34"/>
      <c r="B874" s="35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</row>
    <row r="875">
      <c r="A875" s="34"/>
      <c r="B875" s="35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</row>
    <row r="876">
      <c r="A876" s="34"/>
      <c r="B876" s="35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</row>
    <row r="877">
      <c r="A877" s="34"/>
      <c r="B877" s="35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</row>
    <row r="878">
      <c r="A878" s="34"/>
      <c r="B878" s="35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</row>
    <row r="879">
      <c r="A879" s="34"/>
      <c r="B879" s="35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</row>
    <row r="880">
      <c r="A880" s="34"/>
      <c r="B880" s="35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</row>
    <row r="881">
      <c r="A881" s="34"/>
      <c r="B881" s="35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</row>
    <row r="882">
      <c r="A882" s="34"/>
      <c r="B882" s="35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</row>
    <row r="883">
      <c r="A883" s="34"/>
      <c r="B883" s="35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</row>
    <row r="884">
      <c r="A884" s="34"/>
      <c r="B884" s="35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</row>
    <row r="885">
      <c r="A885" s="34"/>
      <c r="B885" s="35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</row>
    <row r="886">
      <c r="A886" s="34"/>
      <c r="B886" s="35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</row>
    <row r="887">
      <c r="A887" s="34"/>
      <c r="B887" s="35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</row>
    <row r="888">
      <c r="A888" s="34"/>
      <c r="B888" s="35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</row>
    <row r="889">
      <c r="A889" s="34"/>
      <c r="B889" s="35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</row>
    <row r="890">
      <c r="A890" s="34"/>
      <c r="B890" s="35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</row>
    <row r="891">
      <c r="A891" s="34"/>
      <c r="B891" s="35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</row>
    <row r="892">
      <c r="A892" s="34"/>
      <c r="B892" s="35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</row>
    <row r="893">
      <c r="A893" s="34"/>
      <c r="B893" s="35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</row>
    <row r="894">
      <c r="A894" s="34"/>
      <c r="B894" s="35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</row>
    <row r="895">
      <c r="A895" s="34"/>
      <c r="B895" s="35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</row>
    <row r="896">
      <c r="A896" s="34"/>
      <c r="B896" s="35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</row>
    <row r="897">
      <c r="A897" s="34"/>
      <c r="B897" s="35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</row>
    <row r="898">
      <c r="A898" s="34"/>
      <c r="B898" s="35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</row>
    <row r="899">
      <c r="A899" s="34"/>
      <c r="B899" s="35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</row>
    <row r="900">
      <c r="A900" s="34"/>
      <c r="B900" s="35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</row>
    <row r="901">
      <c r="A901" s="34"/>
      <c r="B901" s="35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</row>
    <row r="902">
      <c r="A902" s="34"/>
      <c r="B902" s="35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</row>
    <row r="903">
      <c r="A903" s="34"/>
      <c r="B903" s="35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</row>
    <row r="904">
      <c r="A904" s="34"/>
      <c r="B904" s="35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</row>
    <row r="905">
      <c r="A905" s="34"/>
      <c r="B905" s="35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</row>
    <row r="906">
      <c r="A906" s="34"/>
      <c r="B906" s="35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</row>
    <row r="907">
      <c r="A907" s="34"/>
      <c r="B907" s="35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</row>
    <row r="908">
      <c r="A908" s="34"/>
      <c r="B908" s="35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</row>
    <row r="909">
      <c r="A909" s="34"/>
      <c r="B909" s="35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</row>
    <row r="910">
      <c r="A910" s="34"/>
      <c r="B910" s="35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</row>
    <row r="911">
      <c r="A911" s="34"/>
      <c r="B911" s="35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</row>
    <row r="912">
      <c r="A912" s="34"/>
      <c r="B912" s="35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</row>
    <row r="913">
      <c r="A913" s="34"/>
      <c r="B913" s="35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</row>
    <row r="914">
      <c r="A914" s="34"/>
      <c r="B914" s="35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</row>
    <row r="915">
      <c r="A915" s="34"/>
      <c r="B915" s="35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</row>
    <row r="916">
      <c r="A916" s="34"/>
      <c r="B916" s="35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</row>
    <row r="917">
      <c r="A917" s="34"/>
      <c r="B917" s="35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</row>
    <row r="918">
      <c r="A918" s="34"/>
      <c r="B918" s="35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</row>
    <row r="919">
      <c r="A919" s="34"/>
      <c r="B919" s="35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</row>
    <row r="920">
      <c r="A920" s="34"/>
      <c r="B920" s="35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</row>
    <row r="921">
      <c r="A921" s="34"/>
      <c r="B921" s="35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</row>
    <row r="922">
      <c r="A922" s="34"/>
      <c r="B922" s="35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</row>
    <row r="923">
      <c r="A923" s="34"/>
      <c r="B923" s="35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</row>
    <row r="924">
      <c r="A924" s="34"/>
      <c r="B924" s="35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</row>
    <row r="925">
      <c r="A925" s="34"/>
      <c r="B925" s="35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</row>
    <row r="926">
      <c r="A926" s="34"/>
      <c r="B926" s="35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</row>
    <row r="927">
      <c r="A927" s="34"/>
      <c r="B927" s="35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</row>
    <row r="928">
      <c r="A928" s="34"/>
      <c r="B928" s="35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</row>
    <row r="929">
      <c r="A929" s="34"/>
      <c r="B929" s="35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</row>
    <row r="930">
      <c r="A930" s="34"/>
      <c r="B930" s="35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</row>
    <row r="931">
      <c r="A931" s="34"/>
      <c r="B931" s="35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</row>
    <row r="932">
      <c r="A932" s="34"/>
      <c r="B932" s="35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</row>
    <row r="933">
      <c r="A933" s="34"/>
      <c r="B933" s="35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</row>
    <row r="934">
      <c r="A934" s="34"/>
      <c r="B934" s="35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</row>
    <row r="935">
      <c r="A935" s="34"/>
      <c r="B935" s="35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</row>
    <row r="936">
      <c r="A936" s="34"/>
      <c r="B936" s="35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</row>
    <row r="937">
      <c r="A937" s="34"/>
      <c r="B937" s="35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</row>
    <row r="938">
      <c r="A938" s="34"/>
      <c r="B938" s="35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</row>
    <row r="939">
      <c r="A939" s="34"/>
      <c r="B939" s="35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</row>
    <row r="940">
      <c r="A940" s="34"/>
      <c r="B940" s="35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</row>
    <row r="941">
      <c r="A941" s="34"/>
      <c r="B941" s="35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</row>
    <row r="942">
      <c r="A942" s="34"/>
      <c r="B942" s="35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</row>
    <row r="943">
      <c r="A943" s="34"/>
      <c r="B943" s="35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</row>
    <row r="944">
      <c r="A944" s="34"/>
      <c r="B944" s="35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</row>
    <row r="945">
      <c r="A945" s="34"/>
      <c r="B945" s="35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</row>
    <row r="946">
      <c r="A946" s="34"/>
      <c r="B946" s="35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</row>
    <row r="947">
      <c r="A947" s="34"/>
      <c r="B947" s="35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</row>
    <row r="948">
      <c r="A948" s="34"/>
      <c r="B948" s="35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</row>
    <row r="949">
      <c r="A949" s="34"/>
      <c r="B949" s="35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</row>
    <row r="950">
      <c r="A950" s="34"/>
      <c r="B950" s="35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</row>
    <row r="951">
      <c r="A951" s="34"/>
      <c r="B951" s="35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</row>
    <row r="952">
      <c r="A952" s="34"/>
      <c r="B952" s="35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</row>
    <row r="953">
      <c r="A953" s="34"/>
      <c r="B953" s="35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</row>
    <row r="954">
      <c r="A954" s="34"/>
      <c r="B954" s="35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</row>
    <row r="955">
      <c r="A955" s="34"/>
      <c r="B955" s="35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</row>
    <row r="956">
      <c r="A956" s="34"/>
      <c r="B956" s="35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</row>
    <row r="957">
      <c r="A957" s="34"/>
      <c r="B957" s="35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</row>
    <row r="958">
      <c r="A958" s="34"/>
      <c r="B958" s="35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</row>
    <row r="959">
      <c r="A959" s="34"/>
      <c r="B959" s="35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</row>
    <row r="960">
      <c r="A960" s="34"/>
      <c r="B960" s="35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</row>
    <row r="961">
      <c r="A961" s="34"/>
      <c r="B961" s="35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</row>
    <row r="962">
      <c r="A962" s="34"/>
      <c r="B962" s="35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</row>
    <row r="963">
      <c r="A963" s="34"/>
      <c r="B963" s="35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</row>
    <row r="964">
      <c r="A964" s="34"/>
      <c r="B964" s="35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</row>
    <row r="965">
      <c r="A965" s="34"/>
      <c r="B965" s="35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</row>
    <row r="966">
      <c r="A966" s="34"/>
      <c r="B966" s="35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</row>
    <row r="967">
      <c r="A967" s="34"/>
      <c r="B967" s="35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</row>
    <row r="968">
      <c r="A968" s="34"/>
      <c r="B968" s="35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</row>
    <row r="969">
      <c r="A969" s="34"/>
      <c r="B969" s="35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</row>
    <row r="970">
      <c r="A970" s="34"/>
      <c r="B970" s="35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</row>
    <row r="971">
      <c r="A971" s="34"/>
      <c r="B971" s="35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</row>
    <row r="972">
      <c r="A972" s="34"/>
      <c r="B972" s="35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</row>
    <row r="973">
      <c r="A973" s="34"/>
      <c r="B973" s="35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</row>
    <row r="974">
      <c r="A974" s="34"/>
      <c r="B974" s="35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</row>
    <row r="975">
      <c r="A975" s="34"/>
      <c r="B975" s="35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</row>
    <row r="976">
      <c r="A976" s="34"/>
      <c r="B976" s="35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</row>
    <row r="977">
      <c r="A977" s="34"/>
      <c r="B977" s="35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</row>
    <row r="978">
      <c r="A978" s="34"/>
      <c r="B978" s="35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</row>
    <row r="979">
      <c r="A979" s="34"/>
      <c r="B979" s="35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</row>
    <row r="980">
      <c r="A980" s="34"/>
      <c r="B980" s="35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</row>
    <row r="981">
      <c r="A981" s="34"/>
      <c r="B981" s="35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</row>
    <row r="982">
      <c r="A982" s="34"/>
      <c r="B982" s="35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</row>
    <row r="983">
      <c r="A983" s="34"/>
      <c r="B983" s="35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</row>
    <row r="984">
      <c r="A984" s="34"/>
      <c r="B984" s="35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</row>
    <row r="985">
      <c r="A985" s="34"/>
      <c r="B985" s="35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</row>
    <row r="986">
      <c r="A986" s="34"/>
      <c r="B986" s="35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</row>
    <row r="987">
      <c r="A987" s="34"/>
      <c r="B987" s="35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</row>
    <row r="988">
      <c r="A988" s="34"/>
      <c r="B988" s="35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</row>
    <row r="989">
      <c r="A989" s="34"/>
      <c r="B989" s="35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</row>
    <row r="990">
      <c r="A990" s="34"/>
      <c r="B990" s="35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</row>
    <row r="991">
      <c r="A991" s="34"/>
      <c r="B991" s="35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</row>
    <row r="992">
      <c r="A992" s="34"/>
      <c r="B992" s="35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</row>
    <row r="993">
      <c r="A993" s="34"/>
      <c r="B993" s="35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</row>
    <row r="994">
      <c r="A994" s="34"/>
      <c r="B994" s="35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</row>
    <row r="995">
      <c r="A995" s="34"/>
      <c r="B995" s="35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</row>
  </sheetData>
  <mergeCells count="22">
    <mergeCell ref="C1:J2"/>
    <mergeCell ref="C3:D3"/>
    <mergeCell ref="E3:F3"/>
    <mergeCell ref="G3:H3"/>
    <mergeCell ref="I3:J3"/>
    <mergeCell ref="K3:L3"/>
    <mergeCell ref="M3:N3"/>
    <mergeCell ref="AC3:AD3"/>
    <mergeCell ref="AE3:AF3"/>
    <mergeCell ref="AG3:AH3"/>
    <mergeCell ref="AI3:AJ3"/>
    <mergeCell ref="AK3:AL3"/>
    <mergeCell ref="AM3:AN3"/>
    <mergeCell ref="AO3:AP3"/>
    <mergeCell ref="AQ3:AR3"/>
    <mergeCell ref="O3:P3"/>
    <mergeCell ref="Q3:R3"/>
    <mergeCell ref="S3:T3"/>
    <mergeCell ref="U3:V3"/>
    <mergeCell ref="W3:X3"/>
    <mergeCell ref="Y3:Z3"/>
    <mergeCell ref="AA3:AB3"/>
  </mergeCells>
  <conditionalFormatting sqref="C5:C8 E5:K8 M5:M8 O5:O8 Q5:Q8 S5:S9 U5:U9 W5:W9 Y5:Y9 AA5:AA9 AC5:AC9 AE5:AE9 AG5:AQ9 P6 R6 T6 V6 X6 Z6 AB6 AD6 AF6 L8 N8 P8 R8 T8 V8 X8 Z8 AB8 AD8 C15 E15:K15 M15 O15 Q15 S15 U15 W15 Y15 AA15 AC15 AE15 AG15 AI15 AK15:AO15">
    <cfRule type="cellIs" dxfId="0" priority="1" operator="greaterThan">
      <formula>"10:00:00"</formula>
    </cfRule>
  </conditionalFormatting>
  <conditionalFormatting sqref="D5:D8 F5:F8 H5:H8 J5:J8 L5:L8 N5:N8 P5:P8 R5:R8 T5:T8 V5:V8 X5:X8 Z5:Z8 AB5:AB8 AD5:AD8 AF5:AF8 AH5:AH8 AJ5:AJ8 AK5:AK6 AL5:AL8 AM5:AM6 AN5:AP8 AQ5 AR5:AR8 W6 Y6 AA6 AC6 AE6 AG6 AI6 AQ7:AQ8 S8 U8 W8 Y8 AA8 AC8 AK8 AM8 D15 F15 H15 J15 L15 N15 P15 R15 T15 V15 X15 Z15 AB15 AD15 AF15 AH15 AJ15:AR15">
    <cfRule type="cellIs" dxfId="1" priority="2" operator="lessThanOrEqual">
      <formula>"17:30:00"</formula>
    </cfRule>
  </conditionalFormatting>
  <conditionalFormatting sqref="D5:D8 F5:F8 H5:H8 J5:J8 L5:L8 N5:N8 P5:P8 R5:R8 T5:T8 V5:V8 X5:X8 Z5:Z8 AB5:AB8 AD5:AD8 AF5:AF8 AH5:AH8 AJ5:AJ8 AK5:AK6 AL5:AL8 AM5:AM6 AN5:AP8 AQ5 AR5:AR8 W6 Y6 AA6 AC6 AE6 AG6 AI6 AQ7:AQ8 S8 U8 W8 Y8 AA8 AC8 AK8 AM8 D15 F15 H15 J15 L15 N15 P15 R15 T15 V15 X15 Z15 AB15 AD15 AF15 AH15 AJ15:AR15">
    <cfRule type="cellIs" dxfId="0" priority="3" operator="greaterThan">
      <formula>"17:30"</formula>
    </cfRule>
  </conditionalFormatting>
  <conditionalFormatting sqref="C5:C8 E5:K8 M5:M8 O5:O8 Q5:Q8 S5:S8 U5:U8 W5:W8 Y5:Y8 AA5:AA8 AC5:AC8 AE5 AG5:AG8 AI5:AI8 AK5:AK8 AL5:AL6 AM5:AM8 AN5:AN6 AO5:AO8 P6 R6 T6 V6 X6 Z6 AB6 AD6 AF6 AH6 AJ6 AE7:AE8 L8 N8 P8 R8 T8 AL8 AN8 C15 E15:K15 M15 O15 Q15 U15 W15 Y15 AA15 AC15 AE15 AG15 AI15 AK15:AO15">
    <cfRule type="cellIs" dxfId="1" priority="4" operator="lessThanOrEqual">
      <formula>"10:00:00 AM"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0.29"/>
    <col customWidth="1" min="3" max="44" width="8.71"/>
  </cols>
  <sheetData>
    <row r="1">
      <c r="A1" s="27"/>
      <c r="B1" s="36"/>
      <c r="C1" s="29" t="s">
        <v>9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>
      <c r="A2" s="27"/>
      <c r="B2" s="36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>
      <c r="A3" s="27" t="s">
        <v>17</v>
      </c>
      <c r="B3" s="36" t="s">
        <v>18</v>
      </c>
      <c r="C3" s="14">
        <v>42492.0</v>
      </c>
      <c r="E3" s="15">
        <v>42493.0</v>
      </c>
      <c r="G3" s="7">
        <v>42494.0</v>
      </c>
      <c r="I3" s="12">
        <v>42495.0</v>
      </c>
      <c r="K3" s="13">
        <v>42498.0</v>
      </c>
      <c r="M3" s="14">
        <v>42499.0</v>
      </c>
      <c r="O3" s="15">
        <v>42500.0</v>
      </c>
      <c r="Q3" s="7">
        <v>42501.0</v>
      </c>
      <c r="S3" s="12">
        <v>42502.0</v>
      </c>
      <c r="U3" s="14">
        <v>42505.0</v>
      </c>
      <c r="W3" s="15">
        <v>42506.0</v>
      </c>
      <c r="Y3" s="7">
        <v>42507.0</v>
      </c>
      <c r="AA3" s="12">
        <v>42508.0</v>
      </c>
      <c r="AC3" s="13">
        <v>42509.0</v>
      </c>
      <c r="AE3" s="14">
        <v>42513.0</v>
      </c>
      <c r="AG3" s="14">
        <v>42514.0</v>
      </c>
      <c r="AI3" s="14">
        <v>42515.0</v>
      </c>
      <c r="AK3" s="14">
        <v>42516.0</v>
      </c>
      <c r="AM3" s="14">
        <v>42519.0</v>
      </c>
      <c r="AO3" s="14">
        <v>42520.0</v>
      </c>
      <c r="AQ3" s="14">
        <v>42521.0</v>
      </c>
    </row>
    <row r="4">
      <c r="A4" s="30"/>
      <c r="B4" s="37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  <c r="AO4" s="18" t="s">
        <v>6</v>
      </c>
      <c r="AP4" s="19" t="s">
        <v>7</v>
      </c>
      <c r="AQ4" s="18" t="s">
        <v>6</v>
      </c>
      <c r="AR4" s="19" t="s">
        <v>7</v>
      </c>
    </row>
    <row r="5">
      <c r="A5" s="22">
        <v>1.0</v>
      </c>
      <c r="B5" s="33" t="s">
        <v>1</v>
      </c>
      <c r="C5" s="9">
        <v>0.39791666666666664</v>
      </c>
      <c r="D5" s="9">
        <v>0.7604166666666666</v>
      </c>
      <c r="E5" s="9">
        <v>0.42291666666666666</v>
      </c>
      <c r="F5" s="9">
        <v>0.7986111111111112</v>
      </c>
      <c r="G5" s="9">
        <v>0.3958333333333333</v>
      </c>
      <c r="H5" s="9">
        <v>0.7708333333333334</v>
      </c>
      <c r="I5" s="9">
        <v>0.3888888888888889</v>
      </c>
      <c r="J5" s="9">
        <v>0.7638888888888888</v>
      </c>
      <c r="K5" s="9">
        <v>0.4305555555555556</v>
      </c>
      <c r="L5" s="9">
        <v>0.7708333333333334</v>
      </c>
      <c r="M5" s="9">
        <v>0.3958333333333333</v>
      </c>
      <c r="N5" s="9">
        <v>0.7638888888888888</v>
      </c>
      <c r="O5" s="9">
        <v>0.3923611111111111</v>
      </c>
      <c r="P5" s="9">
        <v>0.7777777777777778</v>
      </c>
      <c r="Q5" s="9">
        <v>0.3541666666666667</v>
      </c>
      <c r="R5" s="9">
        <v>0.7847222222222222</v>
      </c>
      <c r="S5" s="9">
        <v>0.3923611111111111</v>
      </c>
      <c r="T5" s="9">
        <v>0.7708333333333334</v>
      </c>
      <c r="U5" s="9">
        <v>0.39652777777777776</v>
      </c>
      <c r="V5" s="9">
        <v>0.7708333333333334</v>
      </c>
      <c r="W5" s="9">
        <v>0.3958333333333333</v>
      </c>
      <c r="X5" s="9">
        <v>0.7777777777777778</v>
      </c>
      <c r="Y5" s="9">
        <v>0.3888888888888889</v>
      </c>
      <c r="Z5" s="9">
        <v>0.7847222222222222</v>
      </c>
      <c r="AA5" s="9">
        <v>0.3923611111111111</v>
      </c>
      <c r="AB5" s="9">
        <v>0.7777777777777778</v>
      </c>
      <c r="AC5" s="9">
        <v>0.3888888888888889</v>
      </c>
      <c r="AD5" s="9">
        <v>0.7708333333333334</v>
      </c>
      <c r="AE5" s="9">
        <v>0.3958333333333333</v>
      </c>
      <c r="AF5" s="9">
        <v>0.7708333333333334</v>
      </c>
      <c r="AG5" s="9">
        <v>0.375</v>
      </c>
      <c r="AH5" s="9">
        <v>0.7083333333333334</v>
      </c>
      <c r="AI5" s="9">
        <v>0.3854166666666667</v>
      </c>
      <c r="AJ5" s="9">
        <v>0.7395833333333334</v>
      </c>
      <c r="AK5" s="9">
        <v>0.38472222222222224</v>
      </c>
      <c r="AL5" s="9">
        <v>0.7847222222222222</v>
      </c>
      <c r="AM5" s="9">
        <v>0.38958333333333334</v>
      </c>
      <c r="AN5" s="9">
        <v>0.7409722222222223</v>
      </c>
      <c r="AO5" s="9">
        <v>0.38263888888888886</v>
      </c>
      <c r="AP5" s="9">
        <v>0.7361111111111112</v>
      </c>
      <c r="AQ5" s="9">
        <v>0.39652777777777776</v>
      </c>
      <c r="AR5" s="9">
        <v>0.7708333333333334</v>
      </c>
    </row>
    <row r="6">
      <c r="A6" s="22">
        <v>2.0</v>
      </c>
      <c r="B6" s="33" t="s">
        <v>19</v>
      </c>
      <c r="C6" s="9">
        <v>0.375</v>
      </c>
      <c r="D6" s="9">
        <v>0.7291666666666666</v>
      </c>
      <c r="E6" s="9">
        <v>0.3923611111111111</v>
      </c>
      <c r="F6" s="9">
        <v>0.7083333333333334</v>
      </c>
      <c r="G6" s="9">
        <v>0.3854166666666667</v>
      </c>
      <c r="H6" s="9">
        <v>0.7152777777777778</v>
      </c>
      <c r="I6" s="9">
        <v>0.3993055555555556</v>
      </c>
      <c r="J6" s="9">
        <v>0.7604166666666666</v>
      </c>
      <c r="K6" s="9">
        <v>0.3958333333333333</v>
      </c>
      <c r="L6" s="9">
        <v>0.7361111111111112</v>
      </c>
      <c r="M6" s="9">
        <v>0.3993055555555556</v>
      </c>
      <c r="N6" s="9">
        <v>0.7222222222222222</v>
      </c>
      <c r="O6" s="9">
        <v>0.40625</v>
      </c>
      <c r="P6" s="9">
        <v>0.5486111111111112</v>
      </c>
      <c r="Q6" s="9">
        <v>0.3993055555555556</v>
      </c>
      <c r="R6" s="9">
        <v>0.7222222222222222</v>
      </c>
      <c r="S6" s="9">
        <v>0.3819444444444444</v>
      </c>
      <c r="T6" s="9">
        <v>0.8020833333333334</v>
      </c>
      <c r="U6" s="9">
        <v>0.3902777777777778</v>
      </c>
      <c r="V6" s="9">
        <v>0.7083333333333334</v>
      </c>
      <c r="W6" s="9">
        <v>0.38333333333333336</v>
      </c>
      <c r="X6" s="9">
        <v>0.7083333333333334</v>
      </c>
      <c r="Y6" s="9">
        <v>0.3854166666666667</v>
      </c>
      <c r="Z6" s="9">
        <v>0.7638888888888888</v>
      </c>
      <c r="AA6" s="9">
        <v>0.4201388888888889</v>
      </c>
      <c r="AB6" s="9">
        <v>0.7083333333333334</v>
      </c>
      <c r="AC6" s="9">
        <v>0.4201388888888889</v>
      </c>
      <c r="AD6" s="9">
        <v>0.7083333333333334</v>
      </c>
      <c r="AE6" s="9">
        <v>0.3993055555555556</v>
      </c>
      <c r="AF6" s="9">
        <v>0.7395833333333334</v>
      </c>
      <c r="AG6" s="9">
        <v>0.38958333333333334</v>
      </c>
      <c r="AH6" s="9">
        <v>0.7118055555555556</v>
      </c>
      <c r="AI6" s="9">
        <v>0.39166666666666666</v>
      </c>
      <c r="AJ6" s="9">
        <v>0.7291666666666666</v>
      </c>
      <c r="AK6" s="9">
        <v>0.39652777777777776</v>
      </c>
      <c r="AL6" s="9">
        <v>0.7520833333333333</v>
      </c>
      <c r="AM6" s="9">
        <v>0.37569444444444444</v>
      </c>
      <c r="AN6" s="9">
        <v>0.7097222222222223</v>
      </c>
      <c r="AO6" s="9">
        <v>0.3972222222222222</v>
      </c>
      <c r="AP6" s="9">
        <v>0.7305555555555555</v>
      </c>
      <c r="AQ6" s="9">
        <v>0.38263888888888886</v>
      </c>
      <c r="AR6" s="9">
        <v>0.75</v>
      </c>
    </row>
    <row r="7">
      <c r="A7" s="22">
        <v>3.0</v>
      </c>
      <c r="B7" s="33" t="s">
        <v>3</v>
      </c>
      <c r="C7" s="9">
        <v>0.40347222222222223</v>
      </c>
      <c r="D7" s="9">
        <v>0.7708333333333334</v>
      </c>
      <c r="E7" s="9">
        <v>0.38680555555555557</v>
      </c>
      <c r="F7" s="9">
        <v>0.7708333333333334</v>
      </c>
      <c r="G7" s="9">
        <v>0.37916666666666665</v>
      </c>
      <c r="H7" s="9">
        <v>0.7152777777777778</v>
      </c>
      <c r="I7" s="9">
        <v>0.4097222222222222</v>
      </c>
      <c r="J7" s="9">
        <v>0.7604166666666666</v>
      </c>
      <c r="K7" s="9">
        <v>0.4097222222222222</v>
      </c>
      <c r="L7" s="9">
        <v>0.7361111111111112</v>
      </c>
      <c r="M7" s="9">
        <v>0.40625</v>
      </c>
      <c r="N7" s="9">
        <v>0.7222222222222222</v>
      </c>
      <c r="O7" s="9">
        <v>0.40625</v>
      </c>
      <c r="P7" s="9">
        <v>0.7291666666666666</v>
      </c>
      <c r="Q7" s="9">
        <v>0.3993055555555556</v>
      </c>
      <c r="R7" s="9">
        <v>0.7222222222222222</v>
      </c>
      <c r="S7" s="9">
        <v>0.40625</v>
      </c>
      <c r="T7" s="9">
        <v>0.8020833333333334</v>
      </c>
      <c r="U7" s="9">
        <v>0.40625</v>
      </c>
      <c r="V7" s="9">
        <v>0.7395833333333334</v>
      </c>
      <c r="W7" s="9">
        <v>0.4131944444444444</v>
      </c>
      <c r="X7" s="9">
        <v>0.7083333333333334</v>
      </c>
      <c r="Y7" s="9">
        <v>0.4027777777777778</v>
      </c>
      <c r="Z7" s="9">
        <v>0.7083333333333334</v>
      </c>
      <c r="AA7" s="9">
        <v>0.38333333333333336</v>
      </c>
      <c r="AB7" s="9">
        <v>0.7777777777777778</v>
      </c>
      <c r="AC7" s="9">
        <v>0.40625</v>
      </c>
      <c r="AD7" s="9">
        <v>0.7083333333333334</v>
      </c>
      <c r="AE7" s="9">
        <v>0.3854166666666667</v>
      </c>
      <c r="AF7" s="9">
        <v>0.7395833333333334</v>
      </c>
      <c r="AG7" s="9">
        <v>0.4166666666666667</v>
      </c>
      <c r="AH7" s="9">
        <v>0.7708333333333334</v>
      </c>
      <c r="AI7" s="9">
        <v>0.39652777777777776</v>
      </c>
      <c r="AJ7" s="9">
        <v>0.7708333333333334</v>
      </c>
      <c r="AK7" s="9">
        <v>0.3784722222222222</v>
      </c>
      <c r="AL7" s="9">
        <v>0.71875</v>
      </c>
      <c r="AM7" s="9">
        <v>0.3972222222222222</v>
      </c>
      <c r="AN7" s="9">
        <v>0.7916666666666666</v>
      </c>
      <c r="AO7" s="9">
        <v>0.4131944444444444</v>
      </c>
      <c r="AP7" s="9">
        <v>0.7569444444444444</v>
      </c>
      <c r="AQ7" s="9">
        <v>0.40625</v>
      </c>
      <c r="AR7" s="9">
        <v>0.7708333333333334</v>
      </c>
    </row>
    <row r="8">
      <c r="A8" s="22">
        <v>4.0</v>
      </c>
      <c r="B8" s="33" t="s">
        <v>4</v>
      </c>
      <c r="C8" s="9">
        <v>0.4166666666666667</v>
      </c>
      <c r="D8" s="9">
        <v>0.7708333333333334</v>
      </c>
      <c r="E8" s="9">
        <v>0.41388888888888886</v>
      </c>
      <c r="F8" s="9">
        <v>0.7472222222222222</v>
      </c>
      <c r="G8" s="9">
        <v>0.37916666666666665</v>
      </c>
      <c r="H8" s="9">
        <v>0.7708333333333334</v>
      </c>
      <c r="I8" s="9">
        <v>0.41458333333333336</v>
      </c>
      <c r="J8" s="9">
        <v>0.7291666666666666</v>
      </c>
      <c r="K8" s="9">
        <v>0.4166666666666667</v>
      </c>
      <c r="L8" s="9">
        <v>0.75</v>
      </c>
      <c r="M8" s="9">
        <v>0.4048611111111111</v>
      </c>
      <c r="N8" s="9">
        <v>0.7291666666666666</v>
      </c>
      <c r="O8" s="9">
        <v>0.41597222222222224</v>
      </c>
      <c r="P8" s="9">
        <v>0.7291666666666666</v>
      </c>
      <c r="Q8" s="9">
        <v>0.4083333333333333</v>
      </c>
      <c r="R8" s="9">
        <v>0.7333333333333333</v>
      </c>
      <c r="S8" s="9">
        <v>0.4076388888888889</v>
      </c>
      <c r="T8" s="9">
        <v>0.84375</v>
      </c>
      <c r="U8" s="9">
        <v>0.4270833333333333</v>
      </c>
      <c r="V8" s="9">
        <v>0.7395833333333334</v>
      </c>
      <c r="W8" s="9">
        <v>0.3909722222222222</v>
      </c>
      <c r="X8" s="9">
        <v>0.7472222222222222</v>
      </c>
      <c r="Y8" s="9">
        <v>0.375</v>
      </c>
      <c r="Z8" s="9">
        <v>0.7708333333333334</v>
      </c>
      <c r="AA8" s="9">
        <v>0.40625</v>
      </c>
      <c r="AB8" s="9">
        <v>0.78125</v>
      </c>
      <c r="AC8" s="9">
        <v>0.4083333333333333</v>
      </c>
      <c r="AD8" s="9">
        <v>0.7708333333333334</v>
      </c>
      <c r="AE8" s="9">
        <v>0.4111111111111111</v>
      </c>
      <c r="AF8" s="9">
        <v>0.7708333333333334</v>
      </c>
      <c r="AG8" s="9">
        <v>0.4152777777777778</v>
      </c>
      <c r="AH8" s="9">
        <v>0.7729166666666667</v>
      </c>
      <c r="AI8" s="9">
        <v>0.41180555555555554</v>
      </c>
      <c r="AJ8" s="9">
        <v>0.7708333333333334</v>
      </c>
      <c r="AK8" s="9">
        <v>0.4076388888888889</v>
      </c>
      <c r="AL8" s="9">
        <v>0.7291666666666666</v>
      </c>
      <c r="AM8" s="9">
        <v>0.4215277777777778</v>
      </c>
      <c r="AN8" s="9">
        <v>0.8125</v>
      </c>
      <c r="AO8" s="9">
        <v>0.375</v>
      </c>
      <c r="AP8" s="9">
        <v>0.75</v>
      </c>
      <c r="AQ8" s="9">
        <v>0.3645833333333333</v>
      </c>
      <c r="AR8" s="9">
        <v>0.7708333333333334</v>
      </c>
    </row>
    <row r="9">
      <c r="A9" s="22">
        <v>5.0</v>
      </c>
      <c r="B9" s="33" t="s">
        <v>5</v>
      </c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0"/>
      <c r="T9" s="25"/>
      <c r="U9" s="20"/>
      <c r="V9" s="25"/>
      <c r="W9" s="20"/>
      <c r="X9" s="25"/>
      <c r="Y9" s="20"/>
      <c r="Z9" s="25"/>
      <c r="AA9" s="20"/>
      <c r="AB9" s="25"/>
      <c r="AC9" s="20"/>
      <c r="AD9" s="25"/>
      <c r="AE9" s="20"/>
      <c r="AF9" s="25"/>
      <c r="AG9" s="25"/>
      <c r="AH9" s="25"/>
      <c r="AI9" s="25"/>
      <c r="AJ9" s="25"/>
      <c r="AK9" s="25"/>
      <c r="AL9" s="25"/>
      <c r="AM9" s="9">
        <v>0.4583333333333333</v>
      </c>
      <c r="AN9" s="9">
        <v>0.7659722222222223</v>
      </c>
      <c r="AO9" s="25"/>
      <c r="AP9" s="25"/>
      <c r="AQ9" s="25"/>
      <c r="AR9" s="25"/>
    </row>
    <row r="10">
      <c r="A10" s="22"/>
      <c r="B10" s="38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</row>
    <row r="11">
      <c r="A11" s="34"/>
      <c r="B11" s="38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</row>
    <row r="12">
      <c r="A12" s="34"/>
      <c r="B12" s="38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</row>
    <row r="13">
      <c r="A13" s="34"/>
      <c r="B13" s="38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</row>
    <row r="14">
      <c r="A14" s="34"/>
      <c r="B14" s="38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</row>
    <row r="15">
      <c r="A15" s="34"/>
      <c r="B15" s="38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</row>
    <row r="16">
      <c r="A16" s="34"/>
      <c r="B16" s="38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</row>
    <row r="17">
      <c r="A17" s="34"/>
      <c r="B17" s="38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</row>
    <row r="18">
      <c r="A18" s="34"/>
      <c r="B18" s="38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</row>
    <row r="19">
      <c r="A19" s="34"/>
      <c r="B19" s="38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</row>
    <row r="20">
      <c r="A20" s="34"/>
      <c r="B20" s="38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</row>
    <row r="21">
      <c r="A21" s="34"/>
      <c r="B21" s="38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</row>
    <row r="22">
      <c r="A22" s="34"/>
      <c r="B22" s="38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</row>
    <row r="23">
      <c r="A23" s="34"/>
      <c r="B23" s="38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</row>
    <row r="24">
      <c r="A24" s="34"/>
      <c r="B24" s="38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</row>
    <row r="25">
      <c r="A25" s="34"/>
      <c r="B25" s="38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</row>
    <row r="26">
      <c r="A26" s="34"/>
      <c r="B26" s="38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</row>
    <row r="27">
      <c r="A27" s="34"/>
      <c r="B27" s="38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</row>
    <row r="28">
      <c r="A28" s="34"/>
      <c r="B28" s="38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</row>
    <row r="29">
      <c r="A29" s="34"/>
      <c r="B29" s="38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</row>
    <row r="30">
      <c r="A30" s="34"/>
      <c r="B30" s="38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</row>
    <row r="31">
      <c r="A31" s="34"/>
      <c r="B31" s="38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</row>
    <row r="32">
      <c r="A32" s="34"/>
      <c r="B32" s="38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</row>
    <row r="33">
      <c r="A33" s="34"/>
      <c r="B33" s="38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</row>
    <row r="34">
      <c r="A34" s="34"/>
      <c r="B34" s="38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</row>
    <row r="35">
      <c r="A35" s="34"/>
      <c r="B35" s="38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</row>
    <row r="36">
      <c r="A36" s="34"/>
      <c r="B36" s="38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</row>
    <row r="37">
      <c r="A37" s="34"/>
      <c r="B37" s="38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</row>
    <row r="38">
      <c r="A38" s="34"/>
      <c r="B38" s="38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</row>
    <row r="39">
      <c r="A39" s="34"/>
      <c r="B39" s="38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</row>
    <row r="40">
      <c r="A40" s="34"/>
      <c r="B40" s="38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</row>
    <row r="41">
      <c r="A41" s="34"/>
      <c r="B41" s="38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</row>
    <row r="42">
      <c r="A42" s="34"/>
      <c r="B42" s="38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</row>
    <row r="43">
      <c r="A43" s="34"/>
      <c r="B43" s="38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</row>
    <row r="44">
      <c r="A44" s="34"/>
      <c r="B44" s="38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</row>
    <row r="45">
      <c r="A45" s="34"/>
      <c r="B45" s="38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</row>
    <row r="46">
      <c r="A46" s="34"/>
      <c r="B46" s="38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</row>
    <row r="47">
      <c r="A47" s="34"/>
      <c r="B47" s="38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</row>
    <row r="48">
      <c r="A48" s="34"/>
      <c r="B48" s="38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</row>
    <row r="49">
      <c r="A49" s="34"/>
      <c r="B49" s="38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</row>
    <row r="50">
      <c r="A50" s="34"/>
      <c r="B50" s="38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</row>
    <row r="51">
      <c r="A51" s="34"/>
      <c r="B51" s="38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</row>
    <row r="52">
      <c r="A52" s="34"/>
      <c r="B52" s="38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</row>
    <row r="53">
      <c r="A53" s="34"/>
      <c r="B53" s="38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</row>
    <row r="54">
      <c r="A54" s="34"/>
      <c r="B54" s="38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</row>
    <row r="55">
      <c r="A55" s="34"/>
      <c r="B55" s="38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</row>
    <row r="56">
      <c r="A56" s="34"/>
      <c r="B56" s="38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</row>
    <row r="57">
      <c r="A57" s="34"/>
      <c r="B57" s="38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</row>
    <row r="58">
      <c r="A58" s="34"/>
      <c r="B58" s="38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</row>
    <row r="59">
      <c r="A59" s="34"/>
      <c r="B59" s="38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</row>
    <row r="60">
      <c r="A60" s="34"/>
      <c r="B60" s="38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</row>
    <row r="61">
      <c r="A61" s="34"/>
      <c r="B61" s="38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</row>
    <row r="62">
      <c r="A62" s="34"/>
      <c r="B62" s="38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</row>
    <row r="63">
      <c r="A63" s="34"/>
      <c r="B63" s="38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</row>
    <row r="64">
      <c r="A64" s="34"/>
      <c r="B64" s="38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</row>
    <row r="65">
      <c r="A65" s="34"/>
      <c r="B65" s="38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</row>
    <row r="66">
      <c r="A66" s="34"/>
      <c r="B66" s="38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</row>
    <row r="67">
      <c r="A67" s="34"/>
      <c r="B67" s="38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</row>
    <row r="68">
      <c r="A68" s="34"/>
      <c r="B68" s="38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</row>
    <row r="69">
      <c r="A69" s="34"/>
      <c r="B69" s="38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</row>
    <row r="70">
      <c r="A70" s="34"/>
      <c r="B70" s="38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</row>
    <row r="71">
      <c r="A71" s="34"/>
      <c r="B71" s="38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</row>
    <row r="72">
      <c r="A72" s="34"/>
      <c r="B72" s="38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</row>
    <row r="73">
      <c r="A73" s="34"/>
      <c r="B73" s="38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</row>
    <row r="74">
      <c r="A74" s="34"/>
      <c r="B74" s="38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</row>
    <row r="75">
      <c r="A75" s="34"/>
      <c r="B75" s="38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</row>
    <row r="76">
      <c r="A76" s="34"/>
      <c r="B76" s="38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</row>
    <row r="77">
      <c r="A77" s="34"/>
      <c r="B77" s="38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</row>
    <row r="78">
      <c r="A78" s="34"/>
      <c r="B78" s="38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</row>
    <row r="79">
      <c r="A79" s="34"/>
      <c r="B79" s="38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</row>
    <row r="80">
      <c r="A80" s="34"/>
      <c r="B80" s="38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</row>
    <row r="81">
      <c r="A81" s="34"/>
      <c r="B81" s="38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</row>
    <row r="82">
      <c r="A82" s="34"/>
      <c r="B82" s="38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</row>
    <row r="83">
      <c r="A83" s="34"/>
      <c r="B83" s="38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</row>
    <row r="84">
      <c r="A84" s="34"/>
      <c r="B84" s="38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</row>
    <row r="85">
      <c r="A85" s="34"/>
      <c r="B85" s="38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</row>
    <row r="86">
      <c r="A86" s="34"/>
      <c r="B86" s="38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</row>
    <row r="87">
      <c r="A87" s="34"/>
      <c r="B87" s="38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</row>
    <row r="88">
      <c r="A88" s="34"/>
      <c r="B88" s="38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</row>
    <row r="89">
      <c r="A89" s="34"/>
      <c r="B89" s="38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</row>
    <row r="90">
      <c r="A90" s="34"/>
      <c r="B90" s="38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</row>
    <row r="91">
      <c r="A91" s="34"/>
      <c r="B91" s="38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</row>
    <row r="92">
      <c r="A92" s="34"/>
      <c r="B92" s="38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</row>
    <row r="93">
      <c r="A93" s="34"/>
      <c r="B93" s="38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</row>
    <row r="94">
      <c r="A94" s="34"/>
      <c r="B94" s="38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</row>
    <row r="95">
      <c r="A95" s="34"/>
      <c r="B95" s="38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</row>
    <row r="96">
      <c r="A96" s="34"/>
      <c r="B96" s="38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</row>
    <row r="97">
      <c r="A97" s="34"/>
      <c r="B97" s="38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</row>
    <row r="98">
      <c r="A98" s="34"/>
      <c r="B98" s="38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</row>
    <row r="99">
      <c r="A99" s="34"/>
      <c r="B99" s="38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</row>
    <row r="100">
      <c r="A100" s="34"/>
      <c r="B100" s="38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</row>
    <row r="101">
      <c r="A101" s="34"/>
      <c r="B101" s="38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</row>
    <row r="102">
      <c r="A102" s="34"/>
      <c r="B102" s="38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</row>
    <row r="103">
      <c r="A103" s="34"/>
      <c r="B103" s="38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</row>
    <row r="104">
      <c r="A104" s="34"/>
      <c r="B104" s="38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</row>
    <row r="105">
      <c r="A105" s="34"/>
      <c r="B105" s="38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</row>
    <row r="106">
      <c r="A106" s="34"/>
      <c r="B106" s="38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</row>
    <row r="107">
      <c r="A107" s="34"/>
      <c r="B107" s="38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</row>
    <row r="108">
      <c r="A108" s="34"/>
      <c r="B108" s="38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</row>
    <row r="109">
      <c r="A109" s="34"/>
      <c r="B109" s="38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</row>
    <row r="110">
      <c r="A110" s="34"/>
      <c r="B110" s="38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</row>
    <row r="111">
      <c r="A111" s="34"/>
      <c r="B111" s="38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</row>
    <row r="112">
      <c r="A112" s="34"/>
      <c r="B112" s="38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</row>
    <row r="113">
      <c r="A113" s="34"/>
      <c r="B113" s="38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</row>
    <row r="114">
      <c r="A114" s="34"/>
      <c r="B114" s="38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</row>
    <row r="115">
      <c r="A115" s="34"/>
      <c r="B115" s="38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</row>
    <row r="116">
      <c r="A116" s="34"/>
      <c r="B116" s="38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</row>
    <row r="117">
      <c r="A117" s="34"/>
      <c r="B117" s="38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</row>
    <row r="118">
      <c r="A118" s="34"/>
      <c r="B118" s="38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</row>
    <row r="119">
      <c r="A119" s="34"/>
      <c r="B119" s="38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</row>
    <row r="120">
      <c r="A120" s="34"/>
      <c r="B120" s="38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</row>
    <row r="121">
      <c r="A121" s="34"/>
      <c r="B121" s="38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</row>
    <row r="122">
      <c r="A122" s="34"/>
      <c r="B122" s="38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</row>
    <row r="123">
      <c r="A123" s="34"/>
      <c r="B123" s="38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</row>
    <row r="124">
      <c r="A124" s="34"/>
      <c r="B124" s="38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</row>
    <row r="125">
      <c r="A125" s="34"/>
      <c r="B125" s="38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</row>
    <row r="126">
      <c r="A126" s="34"/>
      <c r="B126" s="38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</row>
    <row r="127">
      <c r="A127" s="34"/>
      <c r="B127" s="38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</row>
    <row r="128">
      <c r="A128" s="34"/>
      <c r="B128" s="38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</row>
    <row r="129">
      <c r="A129" s="34"/>
      <c r="B129" s="38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</row>
    <row r="130">
      <c r="A130" s="34"/>
      <c r="B130" s="38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</row>
    <row r="131">
      <c r="A131" s="34"/>
      <c r="B131" s="38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</row>
    <row r="132">
      <c r="A132" s="34"/>
      <c r="B132" s="38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</row>
    <row r="133">
      <c r="A133" s="34"/>
      <c r="B133" s="38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</row>
    <row r="134">
      <c r="A134" s="34"/>
      <c r="B134" s="38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</row>
    <row r="135">
      <c r="A135" s="34"/>
      <c r="B135" s="38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</row>
    <row r="136">
      <c r="A136" s="34"/>
      <c r="B136" s="38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</row>
    <row r="137">
      <c r="A137" s="34"/>
      <c r="B137" s="38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</row>
    <row r="138">
      <c r="A138" s="34"/>
      <c r="B138" s="38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</row>
    <row r="139">
      <c r="A139" s="34"/>
      <c r="B139" s="38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</row>
    <row r="140">
      <c r="A140" s="34"/>
      <c r="B140" s="38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</row>
    <row r="141">
      <c r="A141" s="34"/>
      <c r="B141" s="38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</row>
    <row r="142">
      <c r="A142" s="34"/>
      <c r="B142" s="38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</row>
    <row r="143">
      <c r="A143" s="34"/>
      <c r="B143" s="38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</row>
    <row r="144">
      <c r="A144" s="34"/>
      <c r="B144" s="38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</row>
    <row r="145">
      <c r="A145" s="34"/>
      <c r="B145" s="38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</row>
    <row r="146">
      <c r="A146" s="34"/>
      <c r="B146" s="38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</row>
    <row r="147">
      <c r="A147" s="34"/>
      <c r="B147" s="38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</row>
    <row r="148">
      <c r="A148" s="34"/>
      <c r="B148" s="38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</row>
    <row r="149">
      <c r="A149" s="34"/>
      <c r="B149" s="38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</row>
    <row r="150">
      <c r="A150" s="34"/>
      <c r="B150" s="38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</row>
    <row r="151">
      <c r="A151" s="34"/>
      <c r="B151" s="38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</row>
    <row r="152">
      <c r="A152" s="34"/>
      <c r="B152" s="38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</row>
    <row r="153">
      <c r="A153" s="34"/>
      <c r="B153" s="38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</row>
    <row r="154">
      <c r="A154" s="34"/>
      <c r="B154" s="38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</row>
    <row r="155">
      <c r="A155" s="34"/>
      <c r="B155" s="38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</row>
    <row r="156">
      <c r="A156" s="34"/>
      <c r="B156" s="38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</row>
    <row r="157">
      <c r="A157" s="34"/>
      <c r="B157" s="38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</row>
    <row r="158">
      <c r="A158" s="34"/>
      <c r="B158" s="38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</row>
    <row r="159">
      <c r="A159" s="34"/>
      <c r="B159" s="38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</row>
    <row r="160">
      <c r="A160" s="34"/>
      <c r="B160" s="38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</row>
    <row r="161">
      <c r="A161" s="34"/>
      <c r="B161" s="38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</row>
    <row r="162">
      <c r="A162" s="34"/>
      <c r="B162" s="38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</row>
    <row r="163">
      <c r="A163" s="34"/>
      <c r="B163" s="38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</row>
    <row r="164">
      <c r="A164" s="34"/>
      <c r="B164" s="38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</row>
    <row r="165">
      <c r="A165" s="34"/>
      <c r="B165" s="38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</row>
    <row r="166">
      <c r="A166" s="34"/>
      <c r="B166" s="38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</row>
    <row r="167">
      <c r="A167" s="34"/>
      <c r="B167" s="38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</row>
    <row r="168">
      <c r="A168" s="34"/>
      <c r="B168" s="38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</row>
    <row r="169">
      <c r="A169" s="34"/>
      <c r="B169" s="38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</row>
    <row r="170">
      <c r="A170" s="34"/>
      <c r="B170" s="38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</row>
    <row r="171">
      <c r="A171" s="34"/>
      <c r="B171" s="38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</row>
    <row r="172">
      <c r="A172" s="34"/>
      <c r="B172" s="38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</row>
    <row r="173">
      <c r="A173" s="34"/>
      <c r="B173" s="38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</row>
    <row r="174">
      <c r="A174" s="34"/>
      <c r="B174" s="38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</row>
    <row r="175">
      <c r="A175" s="34"/>
      <c r="B175" s="38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</row>
    <row r="176">
      <c r="A176" s="34"/>
      <c r="B176" s="38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</row>
    <row r="177">
      <c r="A177" s="34"/>
      <c r="B177" s="38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</row>
    <row r="178">
      <c r="A178" s="34"/>
      <c r="B178" s="38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</row>
    <row r="179">
      <c r="A179" s="34"/>
      <c r="B179" s="38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</row>
    <row r="180">
      <c r="A180" s="34"/>
      <c r="B180" s="38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</row>
    <row r="181">
      <c r="A181" s="34"/>
      <c r="B181" s="38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</row>
    <row r="182">
      <c r="A182" s="34"/>
      <c r="B182" s="38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</row>
    <row r="183">
      <c r="A183" s="34"/>
      <c r="B183" s="38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</row>
    <row r="184">
      <c r="A184" s="34"/>
      <c r="B184" s="38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</row>
    <row r="185">
      <c r="A185" s="34"/>
      <c r="B185" s="38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</row>
    <row r="186">
      <c r="A186" s="34"/>
      <c r="B186" s="38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</row>
    <row r="187">
      <c r="A187" s="34"/>
      <c r="B187" s="38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</row>
    <row r="188">
      <c r="A188" s="34"/>
      <c r="B188" s="38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</row>
    <row r="189">
      <c r="A189" s="34"/>
      <c r="B189" s="38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</row>
    <row r="190">
      <c r="A190" s="34"/>
      <c r="B190" s="38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</row>
    <row r="191">
      <c r="A191" s="34"/>
      <c r="B191" s="38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</row>
    <row r="192">
      <c r="A192" s="34"/>
      <c r="B192" s="38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</row>
    <row r="193">
      <c r="A193" s="34"/>
      <c r="B193" s="38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</row>
    <row r="194">
      <c r="A194" s="34"/>
      <c r="B194" s="38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</row>
    <row r="195">
      <c r="A195" s="34"/>
      <c r="B195" s="38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</row>
    <row r="196">
      <c r="A196" s="34"/>
      <c r="B196" s="38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</row>
    <row r="197">
      <c r="A197" s="34"/>
      <c r="B197" s="38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</row>
    <row r="198">
      <c r="A198" s="34"/>
      <c r="B198" s="38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</row>
    <row r="199">
      <c r="A199" s="34"/>
      <c r="B199" s="38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</row>
    <row r="200">
      <c r="A200" s="34"/>
      <c r="B200" s="38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</row>
    <row r="201">
      <c r="A201" s="34"/>
      <c r="B201" s="38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</row>
    <row r="202">
      <c r="A202" s="34"/>
      <c r="B202" s="38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</row>
    <row r="203">
      <c r="A203" s="34"/>
      <c r="B203" s="38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</row>
    <row r="204">
      <c r="A204" s="34"/>
      <c r="B204" s="38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</row>
    <row r="205">
      <c r="A205" s="34"/>
      <c r="B205" s="38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</row>
    <row r="206">
      <c r="A206" s="34"/>
      <c r="B206" s="38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</row>
    <row r="207">
      <c r="A207" s="34"/>
      <c r="B207" s="38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</row>
    <row r="208">
      <c r="A208" s="34"/>
      <c r="B208" s="38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</row>
    <row r="209">
      <c r="A209" s="34"/>
      <c r="B209" s="38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</row>
    <row r="210">
      <c r="A210" s="34"/>
      <c r="B210" s="38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</row>
    <row r="211">
      <c r="A211" s="34"/>
      <c r="B211" s="38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</row>
    <row r="212">
      <c r="A212" s="34"/>
      <c r="B212" s="38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</row>
    <row r="213">
      <c r="A213" s="34"/>
      <c r="B213" s="38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</row>
    <row r="214">
      <c r="A214" s="34"/>
      <c r="B214" s="38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</row>
    <row r="215">
      <c r="A215" s="34"/>
      <c r="B215" s="38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</row>
    <row r="216">
      <c r="A216" s="34"/>
      <c r="B216" s="38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</row>
    <row r="217">
      <c r="A217" s="34"/>
      <c r="B217" s="38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</row>
    <row r="218">
      <c r="A218" s="34"/>
      <c r="B218" s="38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</row>
    <row r="219">
      <c r="A219" s="34"/>
      <c r="B219" s="38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</row>
    <row r="220">
      <c r="A220" s="34"/>
      <c r="B220" s="38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</row>
    <row r="221">
      <c r="A221" s="34"/>
      <c r="B221" s="38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</row>
    <row r="222">
      <c r="A222" s="34"/>
      <c r="B222" s="38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</row>
    <row r="223">
      <c r="A223" s="34"/>
      <c r="B223" s="38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</row>
    <row r="224">
      <c r="A224" s="34"/>
      <c r="B224" s="38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</row>
    <row r="225">
      <c r="A225" s="34"/>
      <c r="B225" s="38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</row>
    <row r="226">
      <c r="A226" s="34"/>
      <c r="B226" s="38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</row>
    <row r="227">
      <c r="A227" s="34"/>
      <c r="B227" s="38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</row>
    <row r="228">
      <c r="A228" s="34"/>
      <c r="B228" s="38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</row>
    <row r="229">
      <c r="A229" s="34"/>
      <c r="B229" s="38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</row>
    <row r="230">
      <c r="A230" s="34"/>
      <c r="B230" s="38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</row>
    <row r="231">
      <c r="A231" s="34"/>
      <c r="B231" s="38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</row>
    <row r="232">
      <c r="A232" s="34"/>
      <c r="B232" s="38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</row>
    <row r="233">
      <c r="A233" s="34"/>
      <c r="B233" s="38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</row>
    <row r="234">
      <c r="A234" s="34"/>
      <c r="B234" s="38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</row>
    <row r="235">
      <c r="A235" s="34"/>
      <c r="B235" s="38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</row>
    <row r="236">
      <c r="A236" s="34"/>
      <c r="B236" s="38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</row>
    <row r="237">
      <c r="A237" s="34"/>
      <c r="B237" s="38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</row>
    <row r="238">
      <c r="A238" s="34"/>
      <c r="B238" s="38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</row>
    <row r="239">
      <c r="A239" s="34"/>
      <c r="B239" s="38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</row>
    <row r="240">
      <c r="A240" s="34"/>
      <c r="B240" s="38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</row>
    <row r="241">
      <c r="A241" s="34"/>
      <c r="B241" s="38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</row>
    <row r="242">
      <c r="A242" s="34"/>
      <c r="B242" s="38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</row>
    <row r="243">
      <c r="A243" s="34"/>
      <c r="B243" s="38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</row>
    <row r="244">
      <c r="A244" s="34"/>
      <c r="B244" s="38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</row>
    <row r="245">
      <c r="A245" s="34"/>
      <c r="B245" s="38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</row>
    <row r="246">
      <c r="A246" s="34"/>
      <c r="B246" s="38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</row>
    <row r="247">
      <c r="A247" s="34"/>
      <c r="B247" s="38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</row>
    <row r="248">
      <c r="A248" s="34"/>
      <c r="B248" s="38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</row>
    <row r="249">
      <c r="A249" s="34"/>
      <c r="B249" s="38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</row>
    <row r="250">
      <c r="A250" s="34"/>
      <c r="B250" s="38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</row>
    <row r="251">
      <c r="A251" s="34"/>
      <c r="B251" s="38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</row>
    <row r="252">
      <c r="A252" s="34"/>
      <c r="B252" s="38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</row>
    <row r="253">
      <c r="A253" s="34"/>
      <c r="B253" s="38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</row>
    <row r="254">
      <c r="A254" s="34"/>
      <c r="B254" s="38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</row>
    <row r="255">
      <c r="A255" s="34"/>
      <c r="B255" s="38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</row>
    <row r="256">
      <c r="A256" s="34"/>
      <c r="B256" s="38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</row>
    <row r="257">
      <c r="A257" s="34"/>
      <c r="B257" s="38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</row>
    <row r="258">
      <c r="A258" s="34"/>
      <c r="B258" s="38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</row>
    <row r="259">
      <c r="A259" s="34"/>
      <c r="B259" s="38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</row>
    <row r="260">
      <c r="A260" s="34"/>
      <c r="B260" s="38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</row>
    <row r="261">
      <c r="A261" s="34"/>
      <c r="B261" s="38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</row>
    <row r="262">
      <c r="A262" s="34"/>
      <c r="B262" s="38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</row>
    <row r="263">
      <c r="A263" s="34"/>
      <c r="B263" s="38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</row>
    <row r="264">
      <c r="A264" s="34"/>
      <c r="B264" s="38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</row>
    <row r="265">
      <c r="A265" s="34"/>
      <c r="B265" s="38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</row>
    <row r="266">
      <c r="A266" s="34"/>
      <c r="B266" s="38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</row>
    <row r="267">
      <c r="A267" s="34"/>
      <c r="B267" s="38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</row>
    <row r="268">
      <c r="A268" s="34"/>
      <c r="B268" s="38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</row>
    <row r="269">
      <c r="A269" s="34"/>
      <c r="B269" s="38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</row>
    <row r="270">
      <c r="A270" s="34"/>
      <c r="B270" s="38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</row>
    <row r="271">
      <c r="A271" s="34"/>
      <c r="B271" s="38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</row>
    <row r="272">
      <c r="A272" s="34"/>
      <c r="B272" s="38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</row>
    <row r="273">
      <c r="A273" s="34"/>
      <c r="B273" s="38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</row>
    <row r="274">
      <c r="A274" s="34"/>
      <c r="B274" s="38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</row>
    <row r="275">
      <c r="A275" s="34"/>
      <c r="B275" s="38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</row>
    <row r="276">
      <c r="A276" s="34"/>
      <c r="B276" s="38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</row>
    <row r="277">
      <c r="A277" s="34"/>
      <c r="B277" s="38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</row>
    <row r="278">
      <c r="A278" s="34"/>
      <c r="B278" s="38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</row>
    <row r="279">
      <c r="A279" s="34"/>
      <c r="B279" s="38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</row>
    <row r="280">
      <c r="A280" s="34"/>
      <c r="B280" s="38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</row>
    <row r="281">
      <c r="A281" s="34"/>
      <c r="B281" s="38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</row>
    <row r="282">
      <c r="A282" s="34"/>
      <c r="B282" s="38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</row>
    <row r="283">
      <c r="A283" s="34"/>
      <c r="B283" s="38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</row>
    <row r="284">
      <c r="A284" s="34"/>
      <c r="B284" s="38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</row>
    <row r="285">
      <c r="A285" s="34"/>
      <c r="B285" s="38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</row>
    <row r="286">
      <c r="A286" s="34"/>
      <c r="B286" s="38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</row>
    <row r="287">
      <c r="A287" s="34"/>
      <c r="B287" s="38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</row>
    <row r="288">
      <c r="A288" s="34"/>
      <c r="B288" s="38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</row>
    <row r="289">
      <c r="A289" s="34"/>
      <c r="B289" s="38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</row>
    <row r="290">
      <c r="A290" s="34"/>
      <c r="B290" s="38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</row>
    <row r="291">
      <c r="A291" s="34"/>
      <c r="B291" s="38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</row>
    <row r="292">
      <c r="A292" s="34"/>
      <c r="B292" s="38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</row>
    <row r="293">
      <c r="A293" s="34"/>
      <c r="B293" s="38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</row>
    <row r="294">
      <c r="A294" s="34"/>
      <c r="B294" s="38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</row>
    <row r="295">
      <c r="A295" s="34"/>
      <c r="B295" s="38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</row>
    <row r="296">
      <c r="A296" s="34"/>
      <c r="B296" s="38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</row>
    <row r="297">
      <c r="A297" s="34"/>
      <c r="B297" s="38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</row>
    <row r="298">
      <c r="A298" s="34"/>
      <c r="B298" s="38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</row>
    <row r="299">
      <c r="A299" s="34"/>
      <c r="B299" s="38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</row>
    <row r="300">
      <c r="A300" s="34"/>
      <c r="B300" s="38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</row>
    <row r="301">
      <c r="A301" s="34"/>
      <c r="B301" s="38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</row>
    <row r="302">
      <c r="A302" s="34"/>
      <c r="B302" s="38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</row>
    <row r="303">
      <c r="A303" s="34"/>
      <c r="B303" s="38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</row>
    <row r="304">
      <c r="A304" s="34"/>
      <c r="B304" s="38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</row>
    <row r="305">
      <c r="A305" s="34"/>
      <c r="B305" s="38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</row>
    <row r="306">
      <c r="A306" s="34"/>
      <c r="B306" s="38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</row>
    <row r="307">
      <c r="A307" s="34"/>
      <c r="B307" s="38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</row>
    <row r="308">
      <c r="A308" s="34"/>
      <c r="B308" s="38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</row>
    <row r="309">
      <c r="A309" s="34"/>
      <c r="B309" s="38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</row>
    <row r="310">
      <c r="A310" s="34"/>
      <c r="B310" s="38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</row>
    <row r="311">
      <c r="A311" s="34"/>
      <c r="B311" s="38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</row>
    <row r="312">
      <c r="A312" s="34"/>
      <c r="B312" s="38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</row>
    <row r="313">
      <c r="A313" s="34"/>
      <c r="B313" s="38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</row>
    <row r="314">
      <c r="A314" s="34"/>
      <c r="B314" s="38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</row>
    <row r="315">
      <c r="A315" s="34"/>
      <c r="B315" s="38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</row>
    <row r="316">
      <c r="A316" s="34"/>
      <c r="B316" s="38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</row>
    <row r="317">
      <c r="A317" s="34"/>
      <c r="B317" s="38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</row>
    <row r="318">
      <c r="A318" s="34"/>
      <c r="B318" s="38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</row>
    <row r="319">
      <c r="A319" s="34"/>
      <c r="B319" s="38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</row>
    <row r="320">
      <c r="A320" s="34"/>
      <c r="B320" s="38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</row>
    <row r="321">
      <c r="A321" s="34"/>
      <c r="B321" s="38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</row>
    <row r="322">
      <c r="A322" s="34"/>
      <c r="B322" s="38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</row>
    <row r="323">
      <c r="A323" s="34"/>
      <c r="B323" s="38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</row>
    <row r="324">
      <c r="A324" s="34"/>
      <c r="B324" s="38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</row>
    <row r="325">
      <c r="A325" s="34"/>
      <c r="B325" s="38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</row>
    <row r="326">
      <c r="A326" s="34"/>
      <c r="B326" s="38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</row>
    <row r="327">
      <c r="A327" s="34"/>
      <c r="B327" s="38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</row>
    <row r="328">
      <c r="A328" s="34"/>
      <c r="B328" s="38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</row>
    <row r="329">
      <c r="A329" s="34"/>
      <c r="B329" s="38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</row>
    <row r="330">
      <c r="A330" s="34"/>
      <c r="B330" s="38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</row>
    <row r="331">
      <c r="A331" s="34"/>
      <c r="B331" s="38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</row>
    <row r="332">
      <c r="A332" s="34"/>
      <c r="B332" s="38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</row>
    <row r="333">
      <c r="A333" s="34"/>
      <c r="B333" s="38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</row>
    <row r="334">
      <c r="A334" s="34"/>
      <c r="B334" s="38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</row>
    <row r="335">
      <c r="A335" s="34"/>
      <c r="B335" s="38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</row>
    <row r="336">
      <c r="A336" s="34"/>
      <c r="B336" s="38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</row>
    <row r="337">
      <c r="A337" s="34"/>
      <c r="B337" s="38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</row>
    <row r="338">
      <c r="A338" s="34"/>
      <c r="B338" s="38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</row>
    <row r="339">
      <c r="A339" s="34"/>
      <c r="B339" s="38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</row>
    <row r="340">
      <c r="A340" s="34"/>
      <c r="B340" s="38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</row>
    <row r="341">
      <c r="A341" s="34"/>
      <c r="B341" s="38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</row>
    <row r="342">
      <c r="A342" s="34"/>
      <c r="B342" s="38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</row>
    <row r="343">
      <c r="A343" s="34"/>
      <c r="B343" s="38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</row>
    <row r="344">
      <c r="A344" s="34"/>
      <c r="B344" s="38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</row>
    <row r="345">
      <c r="A345" s="34"/>
      <c r="B345" s="38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</row>
    <row r="346">
      <c r="A346" s="34"/>
      <c r="B346" s="38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</row>
    <row r="347">
      <c r="A347" s="34"/>
      <c r="B347" s="38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</row>
    <row r="348">
      <c r="A348" s="34"/>
      <c r="B348" s="38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</row>
    <row r="349">
      <c r="A349" s="34"/>
      <c r="B349" s="38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</row>
    <row r="350">
      <c r="A350" s="34"/>
      <c r="B350" s="38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</row>
    <row r="351">
      <c r="A351" s="34"/>
      <c r="B351" s="38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</row>
    <row r="352">
      <c r="A352" s="34"/>
      <c r="B352" s="38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</row>
    <row r="353">
      <c r="A353" s="34"/>
      <c r="B353" s="38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</row>
    <row r="354">
      <c r="A354" s="34"/>
      <c r="B354" s="38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</row>
    <row r="355">
      <c r="A355" s="34"/>
      <c r="B355" s="38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</row>
    <row r="356">
      <c r="A356" s="34"/>
      <c r="B356" s="38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</row>
    <row r="357">
      <c r="A357" s="34"/>
      <c r="B357" s="38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</row>
    <row r="358">
      <c r="A358" s="34"/>
      <c r="B358" s="38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</row>
    <row r="359">
      <c r="A359" s="34"/>
      <c r="B359" s="38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</row>
    <row r="360">
      <c r="A360" s="34"/>
      <c r="B360" s="38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</row>
    <row r="361">
      <c r="A361" s="34"/>
      <c r="B361" s="38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</row>
    <row r="362">
      <c r="A362" s="34"/>
      <c r="B362" s="38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</row>
    <row r="363">
      <c r="A363" s="34"/>
      <c r="B363" s="38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</row>
    <row r="364">
      <c r="A364" s="34"/>
      <c r="B364" s="38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</row>
    <row r="365">
      <c r="A365" s="34"/>
      <c r="B365" s="38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</row>
    <row r="366">
      <c r="A366" s="34"/>
      <c r="B366" s="38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</row>
    <row r="367">
      <c r="A367" s="34"/>
      <c r="B367" s="38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</row>
    <row r="368">
      <c r="A368" s="34"/>
      <c r="B368" s="38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</row>
    <row r="369">
      <c r="A369" s="34"/>
      <c r="B369" s="38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</row>
    <row r="370">
      <c r="A370" s="34"/>
      <c r="B370" s="38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</row>
    <row r="371">
      <c r="A371" s="34"/>
      <c r="B371" s="38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</row>
    <row r="372">
      <c r="A372" s="34"/>
      <c r="B372" s="38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</row>
    <row r="373">
      <c r="A373" s="34"/>
      <c r="B373" s="38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</row>
    <row r="374">
      <c r="A374" s="34"/>
      <c r="B374" s="38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</row>
    <row r="375">
      <c r="A375" s="34"/>
      <c r="B375" s="38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</row>
    <row r="376">
      <c r="A376" s="34"/>
      <c r="B376" s="38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</row>
    <row r="377">
      <c r="A377" s="34"/>
      <c r="B377" s="38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</row>
    <row r="378">
      <c r="A378" s="34"/>
      <c r="B378" s="38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</row>
    <row r="379">
      <c r="A379" s="34"/>
      <c r="B379" s="38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</row>
    <row r="380">
      <c r="A380" s="34"/>
      <c r="B380" s="38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</row>
    <row r="381">
      <c r="A381" s="34"/>
      <c r="B381" s="38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</row>
    <row r="382">
      <c r="A382" s="34"/>
      <c r="B382" s="38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</row>
    <row r="383">
      <c r="A383" s="34"/>
      <c r="B383" s="38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</row>
    <row r="384">
      <c r="A384" s="34"/>
      <c r="B384" s="38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</row>
    <row r="385">
      <c r="A385" s="34"/>
      <c r="B385" s="38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</row>
    <row r="386">
      <c r="A386" s="34"/>
      <c r="B386" s="38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</row>
    <row r="387">
      <c r="A387" s="34"/>
      <c r="B387" s="38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</row>
    <row r="388">
      <c r="A388" s="34"/>
      <c r="B388" s="38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</row>
    <row r="389">
      <c r="A389" s="34"/>
      <c r="B389" s="38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</row>
    <row r="390">
      <c r="A390" s="34"/>
      <c r="B390" s="38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</row>
    <row r="391">
      <c r="A391" s="34"/>
      <c r="B391" s="38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</row>
    <row r="392">
      <c r="A392" s="34"/>
      <c r="B392" s="38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</row>
    <row r="393">
      <c r="A393" s="34"/>
      <c r="B393" s="38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</row>
    <row r="394">
      <c r="A394" s="34"/>
      <c r="B394" s="38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</row>
    <row r="395">
      <c r="A395" s="34"/>
      <c r="B395" s="38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</row>
    <row r="396">
      <c r="A396" s="34"/>
      <c r="B396" s="38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</row>
    <row r="397">
      <c r="A397" s="34"/>
      <c r="B397" s="38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</row>
    <row r="398">
      <c r="A398" s="34"/>
      <c r="B398" s="38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</row>
    <row r="399">
      <c r="A399" s="34"/>
      <c r="B399" s="38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</row>
    <row r="400">
      <c r="A400" s="34"/>
      <c r="B400" s="38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</row>
    <row r="401">
      <c r="A401" s="34"/>
      <c r="B401" s="38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</row>
    <row r="402">
      <c r="A402" s="34"/>
      <c r="B402" s="38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</row>
    <row r="403">
      <c r="A403" s="34"/>
      <c r="B403" s="38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</row>
    <row r="404">
      <c r="A404" s="34"/>
      <c r="B404" s="38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</row>
    <row r="405">
      <c r="A405" s="34"/>
      <c r="B405" s="38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</row>
    <row r="406">
      <c r="A406" s="34"/>
      <c r="B406" s="38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</row>
    <row r="407">
      <c r="A407" s="34"/>
      <c r="B407" s="38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</row>
    <row r="408">
      <c r="A408" s="34"/>
      <c r="B408" s="38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</row>
    <row r="409">
      <c r="A409" s="34"/>
      <c r="B409" s="38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</row>
    <row r="410">
      <c r="A410" s="34"/>
      <c r="B410" s="38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</row>
    <row r="411">
      <c r="A411" s="34"/>
      <c r="B411" s="38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</row>
    <row r="412">
      <c r="A412" s="34"/>
      <c r="B412" s="38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</row>
    <row r="413">
      <c r="A413" s="34"/>
      <c r="B413" s="38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</row>
    <row r="414">
      <c r="A414" s="34"/>
      <c r="B414" s="38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</row>
    <row r="415">
      <c r="A415" s="34"/>
      <c r="B415" s="38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</row>
    <row r="416">
      <c r="A416" s="34"/>
      <c r="B416" s="38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</row>
    <row r="417">
      <c r="A417" s="34"/>
      <c r="B417" s="38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</row>
    <row r="418">
      <c r="A418" s="34"/>
      <c r="B418" s="38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</row>
    <row r="419">
      <c r="A419" s="34"/>
      <c r="B419" s="38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</row>
    <row r="420">
      <c r="A420" s="34"/>
      <c r="B420" s="38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</row>
    <row r="421">
      <c r="A421" s="34"/>
      <c r="B421" s="38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</row>
    <row r="422">
      <c r="A422" s="34"/>
      <c r="B422" s="38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</row>
    <row r="423">
      <c r="A423" s="34"/>
      <c r="B423" s="38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</row>
    <row r="424">
      <c r="A424" s="34"/>
      <c r="B424" s="38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</row>
    <row r="425">
      <c r="A425" s="34"/>
      <c r="B425" s="38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</row>
    <row r="426">
      <c r="A426" s="34"/>
      <c r="B426" s="38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</row>
    <row r="427">
      <c r="A427" s="34"/>
      <c r="B427" s="38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</row>
    <row r="428">
      <c r="A428" s="34"/>
      <c r="B428" s="38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</row>
    <row r="429">
      <c r="A429" s="34"/>
      <c r="B429" s="38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</row>
    <row r="430">
      <c r="A430" s="34"/>
      <c r="B430" s="38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</row>
    <row r="431">
      <c r="A431" s="34"/>
      <c r="B431" s="38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</row>
    <row r="432">
      <c r="A432" s="34"/>
      <c r="B432" s="38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</row>
    <row r="433">
      <c r="A433" s="34"/>
      <c r="B433" s="38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</row>
    <row r="434">
      <c r="A434" s="34"/>
      <c r="B434" s="38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</row>
    <row r="435">
      <c r="A435" s="34"/>
      <c r="B435" s="38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</row>
    <row r="436">
      <c r="A436" s="34"/>
      <c r="B436" s="38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</row>
    <row r="437">
      <c r="A437" s="34"/>
      <c r="B437" s="38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</row>
    <row r="438">
      <c r="A438" s="34"/>
      <c r="B438" s="38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</row>
    <row r="439">
      <c r="A439" s="34"/>
      <c r="B439" s="38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</row>
    <row r="440">
      <c r="A440" s="34"/>
      <c r="B440" s="38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</row>
    <row r="441">
      <c r="A441" s="34"/>
      <c r="B441" s="38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</row>
    <row r="442">
      <c r="A442" s="34"/>
      <c r="B442" s="38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</row>
    <row r="443">
      <c r="A443" s="34"/>
      <c r="B443" s="38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</row>
    <row r="444">
      <c r="A444" s="34"/>
      <c r="B444" s="38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</row>
    <row r="445">
      <c r="A445" s="34"/>
      <c r="B445" s="38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</row>
    <row r="446">
      <c r="A446" s="34"/>
      <c r="B446" s="38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</row>
    <row r="447">
      <c r="A447" s="34"/>
      <c r="B447" s="38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</row>
    <row r="448">
      <c r="A448" s="34"/>
      <c r="B448" s="38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</row>
    <row r="449">
      <c r="A449" s="34"/>
      <c r="B449" s="38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</row>
    <row r="450">
      <c r="A450" s="34"/>
      <c r="B450" s="38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</row>
    <row r="451">
      <c r="A451" s="34"/>
      <c r="B451" s="38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</row>
    <row r="452">
      <c r="A452" s="34"/>
      <c r="B452" s="38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</row>
    <row r="453">
      <c r="A453" s="34"/>
      <c r="B453" s="38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</row>
    <row r="454">
      <c r="A454" s="34"/>
      <c r="B454" s="38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</row>
    <row r="455">
      <c r="A455" s="34"/>
      <c r="B455" s="38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</row>
    <row r="456">
      <c r="A456" s="34"/>
      <c r="B456" s="38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</row>
    <row r="457">
      <c r="A457" s="34"/>
      <c r="B457" s="38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</row>
    <row r="458">
      <c r="A458" s="34"/>
      <c r="B458" s="38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</row>
    <row r="459">
      <c r="A459" s="34"/>
      <c r="B459" s="38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</row>
    <row r="460">
      <c r="A460" s="34"/>
      <c r="B460" s="38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</row>
    <row r="461">
      <c r="A461" s="34"/>
      <c r="B461" s="38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</row>
    <row r="462">
      <c r="A462" s="34"/>
      <c r="B462" s="38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</row>
    <row r="463">
      <c r="A463" s="34"/>
      <c r="B463" s="38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</row>
    <row r="464">
      <c r="A464" s="34"/>
      <c r="B464" s="38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</row>
    <row r="465">
      <c r="A465" s="34"/>
      <c r="B465" s="38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</row>
    <row r="466">
      <c r="A466" s="34"/>
      <c r="B466" s="38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</row>
    <row r="467">
      <c r="A467" s="34"/>
      <c r="B467" s="38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</row>
    <row r="468">
      <c r="A468" s="34"/>
      <c r="B468" s="38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</row>
    <row r="469">
      <c r="A469" s="34"/>
      <c r="B469" s="38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</row>
    <row r="470">
      <c r="A470" s="34"/>
      <c r="B470" s="38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</row>
    <row r="471">
      <c r="A471" s="34"/>
      <c r="B471" s="38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</row>
    <row r="472">
      <c r="A472" s="34"/>
      <c r="B472" s="38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</row>
    <row r="473">
      <c r="A473" s="34"/>
      <c r="B473" s="38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</row>
    <row r="474">
      <c r="A474" s="34"/>
      <c r="B474" s="38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</row>
    <row r="475">
      <c r="A475" s="34"/>
      <c r="B475" s="38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</row>
    <row r="476">
      <c r="A476" s="34"/>
      <c r="B476" s="38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</row>
    <row r="477">
      <c r="A477" s="34"/>
      <c r="B477" s="38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</row>
    <row r="478">
      <c r="A478" s="34"/>
      <c r="B478" s="38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</row>
    <row r="479">
      <c r="A479" s="34"/>
      <c r="B479" s="38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</row>
    <row r="480">
      <c r="A480" s="34"/>
      <c r="B480" s="38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</row>
    <row r="481">
      <c r="A481" s="34"/>
      <c r="B481" s="38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</row>
    <row r="482">
      <c r="A482" s="34"/>
      <c r="B482" s="38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</row>
    <row r="483">
      <c r="A483" s="34"/>
      <c r="B483" s="38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</row>
    <row r="484">
      <c r="A484" s="34"/>
      <c r="B484" s="38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</row>
    <row r="485">
      <c r="A485" s="34"/>
      <c r="B485" s="38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</row>
    <row r="486">
      <c r="A486" s="34"/>
      <c r="B486" s="38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</row>
    <row r="487">
      <c r="A487" s="34"/>
      <c r="B487" s="38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</row>
    <row r="488">
      <c r="A488" s="34"/>
      <c r="B488" s="38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</row>
    <row r="489">
      <c r="A489" s="34"/>
      <c r="B489" s="38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</row>
    <row r="490">
      <c r="A490" s="34"/>
      <c r="B490" s="38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</row>
    <row r="491">
      <c r="A491" s="34"/>
      <c r="B491" s="38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</row>
    <row r="492">
      <c r="A492" s="34"/>
      <c r="B492" s="38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</row>
    <row r="493">
      <c r="A493" s="34"/>
      <c r="B493" s="38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</row>
    <row r="494">
      <c r="A494" s="34"/>
      <c r="B494" s="38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</row>
    <row r="495">
      <c r="A495" s="34"/>
      <c r="B495" s="38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</row>
    <row r="496">
      <c r="A496" s="34"/>
      <c r="B496" s="38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</row>
    <row r="497">
      <c r="A497" s="34"/>
      <c r="B497" s="38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</row>
    <row r="498">
      <c r="A498" s="34"/>
      <c r="B498" s="38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</row>
    <row r="499">
      <c r="A499" s="34"/>
      <c r="B499" s="38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</row>
    <row r="500">
      <c r="A500" s="34"/>
      <c r="B500" s="38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</row>
    <row r="501">
      <c r="A501" s="34"/>
      <c r="B501" s="38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</row>
    <row r="502">
      <c r="A502" s="34"/>
      <c r="B502" s="38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</row>
    <row r="503">
      <c r="A503" s="34"/>
      <c r="B503" s="38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</row>
    <row r="504">
      <c r="A504" s="34"/>
      <c r="B504" s="38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</row>
    <row r="505">
      <c r="A505" s="34"/>
      <c r="B505" s="38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</row>
    <row r="506">
      <c r="A506" s="34"/>
      <c r="B506" s="38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</row>
    <row r="507">
      <c r="A507" s="34"/>
      <c r="B507" s="38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</row>
    <row r="508">
      <c r="A508" s="34"/>
      <c r="B508" s="38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</row>
    <row r="509">
      <c r="A509" s="34"/>
      <c r="B509" s="38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</row>
    <row r="510">
      <c r="A510" s="34"/>
      <c r="B510" s="38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</row>
    <row r="511">
      <c r="A511" s="34"/>
      <c r="B511" s="38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</row>
    <row r="512">
      <c r="A512" s="34"/>
      <c r="B512" s="38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</row>
    <row r="513">
      <c r="A513" s="34"/>
      <c r="B513" s="38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</row>
    <row r="514">
      <c r="A514" s="34"/>
      <c r="B514" s="38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</row>
    <row r="515">
      <c r="A515" s="34"/>
      <c r="B515" s="38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</row>
    <row r="516">
      <c r="A516" s="34"/>
      <c r="B516" s="38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</row>
    <row r="517">
      <c r="A517" s="34"/>
      <c r="B517" s="38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</row>
    <row r="518">
      <c r="A518" s="34"/>
      <c r="B518" s="38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</row>
    <row r="519">
      <c r="A519" s="34"/>
      <c r="B519" s="38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</row>
    <row r="520">
      <c r="A520" s="34"/>
      <c r="B520" s="38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</row>
    <row r="521">
      <c r="A521" s="34"/>
      <c r="B521" s="38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</row>
    <row r="522">
      <c r="A522" s="34"/>
      <c r="B522" s="38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</row>
    <row r="523">
      <c r="A523" s="34"/>
      <c r="B523" s="38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</row>
    <row r="524">
      <c r="A524" s="34"/>
      <c r="B524" s="38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</row>
    <row r="525">
      <c r="A525" s="34"/>
      <c r="B525" s="38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</row>
    <row r="526">
      <c r="A526" s="34"/>
      <c r="B526" s="38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</row>
    <row r="527">
      <c r="A527" s="34"/>
      <c r="B527" s="38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</row>
    <row r="528">
      <c r="A528" s="34"/>
      <c r="B528" s="38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</row>
    <row r="529">
      <c r="A529" s="34"/>
      <c r="B529" s="38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</row>
    <row r="530">
      <c r="A530" s="34"/>
      <c r="B530" s="38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</row>
    <row r="531">
      <c r="A531" s="34"/>
      <c r="B531" s="38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</row>
    <row r="532">
      <c r="A532" s="34"/>
      <c r="B532" s="38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</row>
    <row r="533">
      <c r="A533" s="34"/>
      <c r="B533" s="38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</row>
    <row r="534">
      <c r="A534" s="34"/>
      <c r="B534" s="38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</row>
    <row r="535">
      <c r="A535" s="34"/>
      <c r="B535" s="38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</row>
    <row r="536">
      <c r="A536" s="34"/>
      <c r="B536" s="38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</row>
    <row r="537">
      <c r="A537" s="34"/>
      <c r="B537" s="38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</row>
    <row r="538">
      <c r="A538" s="34"/>
      <c r="B538" s="38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</row>
    <row r="539">
      <c r="A539" s="34"/>
      <c r="B539" s="38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</row>
    <row r="540">
      <c r="A540" s="34"/>
      <c r="B540" s="38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</row>
    <row r="541">
      <c r="A541" s="34"/>
      <c r="B541" s="38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</row>
    <row r="542">
      <c r="A542" s="34"/>
      <c r="B542" s="38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</row>
    <row r="543">
      <c r="A543" s="34"/>
      <c r="B543" s="38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</row>
    <row r="544">
      <c r="A544" s="34"/>
      <c r="B544" s="38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</row>
    <row r="545">
      <c r="A545" s="34"/>
      <c r="B545" s="38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</row>
    <row r="546">
      <c r="A546" s="34"/>
      <c r="B546" s="38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</row>
    <row r="547">
      <c r="A547" s="34"/>
      <c r="B547" s="38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</row>
    <row r="548">
      <c r="A548" s="34"/>
      <c r="B548" s="38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</row>
    <row r="549">
      <c r="A549" s="34"/>
      <c r="B549" s="38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</row>
    <row r="550">
      <c r="A550" s="34"/>
      <c r="B550" s="38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</row>
    <row r="551">
      <c r="A551" s="34"/>
      <c r="B551" s="38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</row>
    <row r="552">
      <c r="A552" s="34"/>
      <c r="B552" s="38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</row>
    <row r="553">
      <c r="A553" s="34"/>
      <c r="B553" s="38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</row>
    <row r="554">
      <c r="A554" s="34"/>
      <c r="B554" s="38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</row>
    <row r="555">
      <c r="A555" s="34"/>
      <c r="B555" s="38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</row>
    <row r="556">
      <c r="A556" s="34"/>
      <c r="B556" s="38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</row>
    <row r="557">
      <c r="A557" s="34"/>
      <c r="B557" s="38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</row>
    <row r="558">
      <c r="A558" s="34"/>
      <c r="B558" s="38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</row>
    <row r="559">
      <c r="A559" s="34"/>
      <c r="B559" s="38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</row>
    <row r="560">
      <c r="A560" s="34"/>
      <c r="B560" s="38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</row>
    <row r="561">
      <c r="A561" s="34"/>
      <c r="B561" s="38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</row>
    <row r="562">
      <c r="A562" s="34"/>
      <c r="B562" s="38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</row>
    <row r="563">
      <c r="A563" s="34"/>
      <c r="B563" s="38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</row>
    <row r="564">
      <c r="A564" s="34"/>
      <c r="B564" s="38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</row>
    <row r="565">
      <c r="A565" s="34"/>
      <c r="B565" s="38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</row>
    <row r="566">
      <c r="A566" s="34"/>
      <c r="B566" s="38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</row>
    <row r="567">
      <c r="A567" s="34"/>
      <c r="B567" s="38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</row>
    <row r="568">
      <c r="A568" s="34"/>
      <c r="B568" s="38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</row>
    <row r="569">
      <c r="A569" s="34"/>
      <c r="B569" s="38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</row>
    <row r="570">
      <c r="A570" s="34"/>
      <c r="B570" s="38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</row>
    <row r="571">
      <c r="A571" s="34"/>
      <c r="B571" s="38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</row>
    <row r="572">
      <c r="A572" s="34"/>
      <c r="B572" s="38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</row>
    <row r="573">
      <c r="A573" s="34"/>
      <c r="B573" s="38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</row>
    <row r="574">
      <c r="A574" s="34"/>
      <c r="B574" s="38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</row>
    <row r="575">
      <c r="A575" s="34"/>
      <c r="B575" s="38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</row>
    <row r="576">
      <c r="A576" s="34"/>
      <c r="B576" s="38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</row>
    <row r="577">
      <c r="A577" s="34"/>
      <c r="B577" s="38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</row>
    <row r="578">
      <c r="A578" s="34"/>
      <c r="B578" s="38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</row>
    <row r="579">
      <c r="A579" s="34"/>
      <c r="B579" s="38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</row>
    <row r="580">
      <c r="A580" s="34"/>
      <c r="B580" s="38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</row>
    <row r="581">
      <c r="A581" s="34"/>
      <c r="B581" s="38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</row>
    <row r="582">
      <c r="A582" s="34"/>
      <c r="B582" s="38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</row>
    <row r="583">
      <c r="A583" s="34"/>
      <c r="B583" s="38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</row>
    <row r="584">
      <c r="A584" s="34"/>
      <c r="B584" s="38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</row>
    <row r="585">
      <c r="A585" s="34"/>
      <c r="B585" s="38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</row>
    <row r="586">
      <c r="A586" s="34"/>
      <c r="B586" s="38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</row>
    <row r="587">
      <c r="A587" s="34"/>
      <c r="B587" s="38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</row>
    <row r="588">
      <c r="A588" s="34"/>
      <c r="B588" s="38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</row>
    <row r="589">
      <c r="A589" s="34"/>
      <c r="B589" s="38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</row>
    <row r="590">
      <c r="A590" s="34"/>
      <c r="B590" s="38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</row>
    <row r="591">
      <c r="A591" s="34"/>
      <c r="B591" s="38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</row>
    <row r="592">
      <c r="A592" s="34"/>
      <c r="B592" s="38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</row>
    <row r="593">
      <c r="A593" s="34"/>
      <c r="B593" s="38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</row>
    <row r="594">
      <c r="A594" s="34"/>
      <c r="B594" s="38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</row>
    <row r="595">
      <c r="A595" s="34"/>
      <c r="B595" s="38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</row>
    <row r="596">
      <c r="A596" s="34"/>
      <c r="B596" s="38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</row>
    <row r="597">
      <c r="A597" s="34"/>
      <c r="B597" s="38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</row>
    <row r="598">
      <c r="A598" s="34"/>
      <c r="B598" s="38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</row>
    <row r="599">
      <c r="A599" s="34"/>
      <c r="B599" s="38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</row>
    <row r="600">
      <c r="A600" s="34"/>
      <c r="B600" s="38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</row>
    <row r="601">
      <c r="A601" s="34"/>
      <c r="B601" s="38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</row>
    <row r="602">
      <c r="A602" s="34"/>
      <c r="B602" s="38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</row>
    <row r="603">
      <c r="A603" s="34"/>
      <c r="B603" s="38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</row>
    <row r="604">
      <c r="A604" s="34"/>
      <c r="B604" s="38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</row>
    <row r="605">
      <c r="A605" s="34"/>
      <c r="B605" s="38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</row>
    <row r="606">
      <c r="A606" s="34"/>
      <c r="B606" s="38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</row>
    <row r="607">
      <c r="A607" s="34"/>
      <c r="B607" s="38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</row>
    <row r="608">
      <c r="A608" s="34"/>
      <c r="B608" s="38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</row>
    <row r="609">
      <c r="A609" s="34"/>
      <c r="B609" s="38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</row>
    <row r="610">
      <c r="A610" s="34"/>
      <c r="B610" s="38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</row>
    <row r="611">
      <c r="A611" s="34"/>
      <c r="B611" s="38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</row>
    <row r="612">
      <c r="A612" s="34"/>
      <c r="B612" s="38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</row>
    <row r="613">
      <c r="A613" s="34"/>
      <c r="B613" s="38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</row>
    <row r="614">
      <c r="A614" s="34"/>
      <c r="B614" s="38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</row>
    <row r="615">
      <c r="A615" s="34"/>
      <c r="B615" s="38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</row>
    <row r="616">
      <c r="A616" s="34"/>
      <c r="B616" s="38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</row>
    <row r="617">
      <c r="A617" s="34"/>
      <c r="B617" s="38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</row>
    <row r="618">
      <c r="A618" s="34"/>
      <c r="B618" s="38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</row>
    <row r="619">
      <c r="A619" s="34"/>
      <c r="B619" s="38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</row>
    <row r="620">
      <c r="A620" s="34"/>
      <c r="B620" s="38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</row>
    <row r="621">
      <c r="A621" s="34"/>
      <c r="B621" s="38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</row>
    <row r="622">
      <c r="A622" s="34"/>
      <c r="B622" s="38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</row>
    <row r="623">
      <c r="A623" s="34"/>
      <c r="B623" s="38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</row>
    <row r="624">
      <c r="A624" s="34"/>
      <c r="B624" s="38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</row>
    <row r="625">
      <c r="A625" s="34"/>
      <c r="B625" s="38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</row>
    <row r="626">
      <c r="A626" s="34"/>
      <c r="B626" s="38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</row>
    <row r="627">
      <c r="A627" s="34"/>
      <c r="B627" s="38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</row>
    <row r="628">
      <c r="A628" s="34"/>
      <c r="B628" s="38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</row>
    <row r="629">
      <c r="A629" s="34"/>
      <c r="B629" s="38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</row>
    <row r="630">
      <c r="A630" s="34"/>
      <c r="B630" s="38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</row>
    <row r="631">
      <c r="A631" s="34"/>
      <c r="B631" s="38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</row>
    <row r="632">
      <c r="A632" s="34"/>
      <c r="B632" s="38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</row>
    <row r="633">
      <c r="A633" s="34"/>
      <c r="B633" s="38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</row>
    <row r="634">
      <c r="A634" s="34"/>
      <c r="B634" s="38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</row>
    <row r="635">
      <c r="A635" s="34"/>
      <c r="B635" s="38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</row>
    <row r="636">
      <c r="A636" s="34"/>
      <c r="B636" s="38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</row>
    <row r="637">
      <c r="A637" s="34"/>
      <c r="B637" s="38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</row>
    <row r="638">
      <c r="A638" s="34"/>
      <c r="B638" s="38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</row>
    <row r="639">
      <c r="A639" s="34"/>
      <c r="B639" s="38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</row>
    <row r="640">
      <c r="A640" s="34"/>
      <c r="B640" s="38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</row>
    <row r="641">
      <c r="A641" s="34"/>
      <c r="B641" s="38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</row>
    <row r="642">
      <c r="A642" s="34"/>
      <c r="B642" s="38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</row>
    <row r="643">
      <c r="A643" s="34"/>
      <c r="B643" s="38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</row>
    <row r="644">
      <c r="A644" s="34"/>
      <c r="B644" s="38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</row>
    <row r="645">
      <c r="A645" s="34"/>
      <c r="B645" s="38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</row>
    <row r="646">
      <c r="A646" s="34"/>
      <c r="B646" s="38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</row>
    <row r="647">
      <c r="A647" s="34"/>
      <c r="B647" s="38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</row>
    <row r="648">
      <c r="A648" s="34"/>
      <c r="B648" s="38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</row>
    <row r="649">
      <c r="A649" s="34"/>
      <c r="B649" s="38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</row>
    <row r="650">
      <c r="A650" s="34"/>
      <c r="B650" s="38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</row>
    <row r="651">
      <c r="A651" s="34"/>
      <c r="B651" s="38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</row>
    <row r="652">
      <c r="A652" s="34"/>
      <c r="B652" s="38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</row>
    <row r="653">
      <c r="A653" s="34"/>
      <c r="B653" s="38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</row>
    <row r="654">
      <c r="A654" s="34"/>
      <c r="B654" s="38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</row>
    <row r="655">
      <c r="A655" s="34"/>
      <c r="B655" s="38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</row>
    <row r="656">
      <c r="A656" s="34"/>
      <c r="B656" s="38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</row>
    <row r="657">
      <c r="A657" s="34"/>
      <c r="B657" s="38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</row>
    <row r="658">
      <c r="A658" s="34"/>
      <c r="B658" s="38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</row>
    <row r="659">
      <c r="A659" s="34"/>
      <c r="B659" s="38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</row>
    <row r="660">
      <c r="A660" s="34"/>
      <c r="B660" s="38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</row>
    <row r="661">
      <c r="A661" s="34"/>
      <c r="B661" s="38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</row>
    <row r="662">
      <c r="A662" s="34"/>
      <c r="B662" s="38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</row>
    <row r="663">
      <c r="A663" s="34"/>
      <c r="B663" s="38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</row>
    <row r="664">
      <c r="A664" s="34"/>
      <c r="B664" s="38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</row>
    <row r="665">
      <c r="A665" s="34"/>
      <c r="B665" s="38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</row>
    <row r="666">
      <c r="A666" s="34"/>
      <c r="B666" s="38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</row>
    <row r="667">
      <c r="A667" s="34"/>
      <c r="B667" s="38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</row>
    <row r="668">
      <c r="A668" s="34"/>
      <c r="B668" s="38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</row>
    <row r="669">
      <c r="A669" s="34"/>
      <c r="B669" s="38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</row>
    <row r="670">
      <c r="A670" s="34"/>
      <c r="B670" s="38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</row>
    <row r="671">
      <c r="A671" s="34"/>
      <c r="B671" s="38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</row>
    <row r="672">
      <c r="A672" s="34"/>
      <c r="B672" s="38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</row>
    <row r="673">
      <c r="A673" s="34"/>
      <c r="B673" s="38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</row>
    <row r="674">
      <c r="A674" s="34"/>
      <c r="B674" s="38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</row>
    <row r="675">
      <c r="A675" s="34"/>
      <c r="B675" s="38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</row>
    <row r="676">
      <c r="A676" s="34"/>
      <c r="B676" s="38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</row>
    <row r="677">
      <c r="A677" s="34"/>
      <c r="B677" s="38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</row>
    <row r="678">
      <c r="A678" s="34"/>
      <c r="B678" s="38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</row>
    <row r="679">
      <c r="A679" s="34"/>
      <c r="B679" s="38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</row>
    <row r="680">
      <c r="A680" s="34"/>
      <c r="B680" s="38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</row>
    <row r="681">
      <c r="A681" s="34"/>
      <c r="B681" s="38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</row>
    <row r="682">
      <c r="A682" s="34"/>
      <c r="B682" s="38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</row>
    <row r="683">
      <c r="A683" s="34"/>
      <c r="B683" s="38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</row>
    <row r="684">
      <c r="A684" s="34"/>
      <c r="B684" s="38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</row>
    <row r="685">
      <c r="A685" s="34"/>
      <c r="B685" s="38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</row>
    <row r="686">
      <c r="A686" s="34"/>
      <c r="B686" s="38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</row>
    <row r="687">
      <c r="A687" s="34"/>
      <c r="B687" s="38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</row>
    <row r="688">
      <c r="A688" s="34"/>
      <c r="B688" s="38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</row>
    <row r="689">
      <c r="A689" s="34"/>
      <c r="B689" s="38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</row>
    <row r="690">
      <c r="A690" s="34"/>
      <c r="B690" s="38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</row>
    <row r="691">
      <c r="A691" s="34"/>
      <c r="B691" s="38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</row>
    <row r="692">
      <c r="A692" s="34"/>
      <c r="B692" s="38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</row>
    <row r="693">
      <c r="A693" s="34"/>
      <c r="B693" s="38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</row>
    <row r="694">
      <c r="A694" s="34"/>
      <c r="B694" s="38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</row>
    <row r="695">
      <c r="A695" s="34"/>
      <c r="B695" s="38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</row>
    <row r="696">
      <c r="A696" s="34"/>
      <c r="B696" s="38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</row>
    <row r="697">
      <c r="A697" s="34"/>
      <c r="B697" s="38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</row>
    <row r="698">
      <c r="A698" s="34"/>
      <c r="B698" s="38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</row>
    <row r="699">
      <c r="A699" s="34"/>
      <c r="B699" s="38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</row>
    <row r="700">
      <c r="A700" s="34"/>
      <c r="B700" s="38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</row>
    <row r="701">
      <c r="A701" s="34"/>
      <c r="B701" s="38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</row>
    <row r="702">
      <c r="A702" s="34"/>
      <c r="B702" s="38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</row>
    <row r="703">
      <c r="A703" s="34"/>
      <c r="B703" s="38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</row>
    <row r="704">
      <c r="A704" s="34"/>
      <c r="B704" s="38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</row>
    <row r="705">
      <c r="A705" s="34"/>
      <c r="B705" s="38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</row>
    <row r="706">
      <c r="A706" s="34"/>
      <c r="B706" s="38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</row>
    <row r="707">
      <c r="A707" s="34"/>
      <c r="B707" s="38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</row>
    <row r="708">
      <c r="A708" s="34"/>
      <c r="B708" s="38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</row>
    <row r="709">
      <c r="A709" s="34"/>
      <c r="B709" s="38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</row>
    <row r="710">
      <c r="A710" s="34"/>
      <c r="B710" s="38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</row>
    <row r="711">
      <c r="A711" s="34"/>
      <c r="B711" s="38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</row>
    <row r="712">
      <c r="A712" s="34"/>
      <c r="B712" s="38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</row>
    <row r="713">
      <c r="A713" s="34"/>
      <c r="B713" s="38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</row>
    <row r="714">
      <c r="A714" s="34"/>
      <c r="B714" s="38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</row>
    <row r="715">
      <c r="A715" s="34"/>
      <c r="B715" s="38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</row>
    <row r="716">
      <c r="A716" s="34"/>
      <c r="B716" s="38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</row>
    <row r="717">
      <c r="A717" s="34"/>
      <c r="B717" s="38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</row>
    <row r="718">
      <c r="A718" s="34"/>
      <c r="B718" s="38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</row>
    <row r="719">
      <c r="A719" s="34"/>
      <c r="B719" s="38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</row>
    <row r="720">
      <c r="A720" s="34"/>
      <c r="B720" s="38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</row>
    <row r="721">
      <c r="A721" s="34"/>
      <c r="B721" s="38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</row>
    <row r="722">
      <c r="A722" s="34"/>
      <c r="B722" s="38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</row>
    <row r="723">
      <c r="A723" s="34"/>
      <c r="B723" s="38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</row>
    <row r="724">
      <c r="A724" s="34"/>
      <c r="B724" s="38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</row>
    <row r="725">
      <c r="A725" s="34"/>
      <c r="B725" s="38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</row>
    <row r="726">
      <c r="A726" s="34"/>
      <c r="B726" s="38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</row>
    <row r="727">
      <c r="A727" s="34"/>
      <c r="B727" s="38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</row>
    <row r="728">
      <c r="A728" s="34"/>
      <c r="B728" s="38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</row>
    <row r="729">
      <c r="A729" s="34"/>
      <c r="B729" s="38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</row>
    <row r="730">
      <c r="A730" s="34"/>
      <c r="B730" s="38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</row>
    <row r="731">
      <c r="A731" s="34"/>
      <c r="B731" s="38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</row>
    <row r="732">
      <c r="A732" s="34"/>
      <c r="B732" s="38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</row>
    <row r="733">
      <c r="A733" s="34"/>
      <c r="B733" s="38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</row>
    <row r="734">
      <c r="A734" s="34"/>
      <c r="B734" s="38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</row>
    <row r="735">
      <c r="A735" s="34"/>
      <c r="B735" s="38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</row>
    <row r="736">
      <c r="A736" s="34"/>
      <c r="B736" s="38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</row>
    <row r="737">
      <c r="A737" s="34"/>
      <c r="B737" s="38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</row>
    <row r="738">
      <c r="A738" s="34"/>
      <c r="B738" s="38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</row>
    <row r="739">
      <c r="A739" s="34"/>
      <c r="B739" s="38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</row>
    <row r="740">
      <c r="A740" s="34"/>
      <c r="B740" s="38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</row>
    <row r="741">
      <c r="A741" s="34"/>
      <c r="B741" s="38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</row>
    <row r="742">
      <c r="A742" s="34"/>
      <c r="B742" s="38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</row>
    <row r="743">
      <c r="A743" s="34"/>
      <c r="B743" s="38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</row>
    <row r="744">
      <c r="A744" s="34"/>
      <c r="B744" s="38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</row>
    <row r="745">
      <c r="A745" s="34"/>
      <c r="B745" s="38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</row>
    <row r="746">
      <c r="A746" s="34"/>
      <c r="B746" s="38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</row>
    <row r="747">
      <c r="A747" s="34"/>
      <c r="B747" s="38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</row>
    <row r="748">
      <c r="A748" s="34"/>
      <c r="B748" s="38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</row>
    <row r="749">
      <c r="A749" s="34"/>
      <c r="B749" s="38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</row>
    <row r="750">
      <c r="A750" s="34"/>
      <c r="B750" s="38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</row>
    <row r="751">
      <c r="A751" s="34"/>
      <c r="B751" s="38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</row>
    <row r="752">
      <c r="A752" s="34"/>
      <c r="B752" s="38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</row>
    <row r="753">
      <c r="A753" s="34"/>
      <c r="B753" s="38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</row>
    <row r="754">
      <c r="A754" s="34"/>
      <c r="B754" s="38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</row>
    <row r="755">
      <c r="A755" s="34"/>
      <c r="B755" s="38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</row>
    <row r="756">
      <c r="A756" s="34"/>
      <c r="B756" s="38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</row>
    <row r="757">
      <c r="A757" s="34"/>
      <c r="B757" s="38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</row>
    <row r="758">
      <c r="A758" s="34"/>
      <c r="B758" s="38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</row>
    <row r="759">
      <c r="A759" s="34"/>
      <c r="B759" s="38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</row>
    <row r="760">
      <c r="A760" s="34"/>
      <c r="B760" s="38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</row>
    <row r="761">
      <c r="A761" s="34"/>
      <c r="B761" s="38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</row>
    <row r="762">
      <c r="A762" s="34"/>
      <c r="B762" s="38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</row>
    <row r="763">
      <c r="A763" s="34"/>
      <c r="B763" s="38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</row>
    <row r="764">
      <c r="A764" s="34"/>
      <c r="B764" s="38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</row>
    <row r="765">
      <c r="A765" s="34"/>
      <c r="B765" s="38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</row>
    <row r="766">
      <c r="A766" s="34"/>
      <c r="B766" s="38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</row>
    <row r="767">
      <c r="A767" s="34"/>
      <c r="B767" s="38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</row>
    <row r="768">
      <c r="A768" s="34"/>
      <c r="B768" s="38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</row>
    <row r="769">
      <c r="A769" s="34"/>
      <c r="B769" s="38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</row>
    <row r="770">
      <c r="A770" s="34"/>
      <c r="B770" s="38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</row>
    <row r="771">
      <c r="A771" s="34"/>
      <c r="B771" s="38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</row>
    <row r="772">
      <c r="A772" s="34"/>
      <c r="B772" s="38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</row>
    <row r="773">
      <c r="A773" s="34"/>
      <c r="B773" s="38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</row>
    <row r="774">
      <c r="A774" s="34"/>
      <c r="B774" s="38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</row>
    <row r="775">
      <c r="A775" s="34"/>
      <c r="B775" s="38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</row>
    <row r="776">
      <c r="A776" s="34"/>
      <c r="B776" s="38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</row>
    <row r="777">
      <c r="A777" s="34"/>
      <c r="B777" s="38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</row>
    <row r="778">
      <c r="A778" s="34"/>
      <c r="B778" s="38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</row>
    <row r="779">
      <c r="A779" s="34"/>
      <c r="B779" s="38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</row>
    <row r="780">
      <c r="A780" s="34"/>
      <c r="B780" s="38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</row>
    <row r="781">
      <c r="A781" s="34"/>
      <c r="B781" s="38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</row>
    <row r="782">
      <c r="A782" s="34"/>
      <c r="B782" s="38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</row>
    <row r="783">
      <c r="A783" s="34"/>
      <c r="B783" s="38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</row>
    <row r="784">
      <c r="A784" s="34"/>
      <c r="B784" s="38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</row>
    <row r="785">
      <c r="A785" s="34"/>
      <c r="B785" s="38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</row>
    <row r="786">
      <c r="A786" s="34"/>
      <c r="B786" s="38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</row>
    <row r="787">
      <c r="A787" s="34"/>
      <c r="B787" s="38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</row>
    <row r="788">
      <c r="A788" s="34"/>
      <c r="B788" s="38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</row>
    <row r="789">
      <c r="A789" s="34"/>
      <c r="B789" s="38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</row>
    <row r="790">
      <c r="A790" s="34"/>
      <c r="B790" s="38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</row>
    <row r="791">
      <c r="A791" s="34"/>
      <c r="B791" s="38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</row>
    <row r="792">
      <c r="A792" s="34"/>
      <c r="B792" s="38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</row>
    <row r="793">
      <c r="A793" s="34"/>
      <c r="B793" s="38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</row>
    <row r="794">
      <c r="A794" s="34"/>
      <c r="B794" s="38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</row>
    <row r="795">
      <c r="A795" s="34"/>
      <c r="B795" s="38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</row>
    <row r="796">
      <c r="A796" s="34"/>
      <c r="B796" s="38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</row>
    <row r="797">
      <c r="A797" s="34"/>
      <c r="B797" s="38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</row>
    <row r="798">
      <c r="A798" s="34"/>
      <c r="B798" s="38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</row>
    <row r="799">
      <c r="A799" s="34"/>
      <c r="B799" s="38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</row>
    <row r="800">
      <c r="A800" s="34"/>
      <c r="B800" s="38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</row>
    <row r="801">
      <c r="A801" s="34"/>
      <c r="B801" s="38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</row>
    <row r="802">
      <c r="A802" s="34"/>
      <c r="B802" s="38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</row>
    <row r="803">
      <c r="A803" s="34"/>
      <c r="B803" s="38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</row>
    <row r="804">
      <c r="A804" s="34"/>
      <c r="B804" s="38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</row>
    <row r="805">
      <c r="A805" s="34"/>
      <c r="B805" s="38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</row>
    <row r="806">
      <c r="A806" s="34"/>
      <c r="B806" s="38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</row>
    <row r="807">
      <c r="A807" s="34"/>
      <c r="B807" s="38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</row>
    <row r="808">
      <c r="A808" s="34"/>
      <c r="B808" s="38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</row>
    <row r="809">
      <c r="A809" s="34"/>
      <c r="B809" s="38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</row>
    <row r="810">
      <c r="A810" s="34"/>
      <c r="B810" s="38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</row>
    <row r="811">
      <c r="A811" s="34"/>
      <c r="B811" s="38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</row>
    <row r="812">
      <c r="A812" s="34"/>
      <c r="B812" s="38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</row>
    <row r="813">
      <c r="A813" s="34"/>
      <c r="B813" s="38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</row>
    <row r="814">
      <c r="A814" s="34"/>
      <c r="B814" s="38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</row>
    <row r="815">
      <c r="A815" s="34"/>
      <c r="B815" s="38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</row>
    <row r="816">
      <c r="A816" s="34"/>
      <c r="B816" s="38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</row>
    <row r="817">
      <c r="A817" s="34"/>
      <c r="B817" s="38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</row>
    <row r="818">
      <c r="A818" s="34"/>
      <c r="B818" s="38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</row>
    <row r="819">
      <c r="A819" s="34"/>
      <c r="B819" s="38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</row>
    <row r="820">
      <c r="A820" s="34"/>
      <c r="B820" s="38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</row>
    <row r="821">
      <c r="A821" s="34"/>
      <c r="B821" s="38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</row>
    <row r="822">
      <c r="A822" s="34"/>
      <c r="B822" s="38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</row>
    <row r="823">
      <c r="A823" s="34"/>
      <c r="B823" s="38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</row>
    <row r="824">
      <c r="A824" s="34"/>
      <c r="B824" s="38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</row>
    <row r="825">
      <c r="A825" s="34"/>
      <c r="B825" s="38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</row>
    <row r="826">
      <c r="A826" s="34"/>
      <c r="B826" s="38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</row>
    <row r="827">
      <c r="A827" s="34"/>
      <c r="B827" s="38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</row>
    <row r="828">
      <c r="A828" s="34"/>
      <c r="B828" s="38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</row>
    <row r="829">
      <c r="A829" s="34"/>
      <c r="B829" s="38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</row>
    <row r="830">
      <c r="A830" s="34"/>
      <c r="B830" s="38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</row>
    <row r="831">
      <c r="A831" s="34"/>
      <c r="B831" s="38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</row>
    <row r="832">
      <c r="A832" s="34"/>
      <c r="B832" s="38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</row>
    <row r="833">
      <c r="A833" s="34"/>
      <c r="B833" s="38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</row>
    <row r="834">
      <c r="A834" s="34"/>
      <c r="B834" s="38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</row>
    <row r="835">
      <c r="A835" s="34"/>
      <c r="B835" s="38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</row>
    <row r="836">
      <c r="A836" s="34"/>
      <c r="B836" s="38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</row>
    <row r="837">
      <c r="A837" s="34"/>
      <c r="B837" s="38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</row>
    <row r="838">
      <c r="A838" s="34"/>
      <c r="B838" s="38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</row>
    <row r="839">
      <c r="A839" s="34"/>
      <c r="B839" s="38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</row>
    <row r="840">
      <c r="A840" s="34"/>
      <c r="B840" s="38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</row>
    <row r="841">
      <c r="A841" s="34"/>
      <c r="B841" s="38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</row>
    <row r="842">
      <c r="A842" s="34"/>
      <c r="B842" s="38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</row>
    <row r="843">
      <c r="A843" s="34"/>
      <c r="B843" s="38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</row>
    <row r="844">
      <c r="A844" s="34"/>
      <c r="B844" s="38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</row>
    <row r="845">
      <c r="A845" s="34"/>
      <c r="B845" s="38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</row>
    <row r="846">
      <c r="A846" s="34"/>
      <c r="B846" s="38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</row>
    <row r="847">
      <c r="A847" s="34"/>
      <c r="B847" s="38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</row>
    <row r="848">
      <c r="A848" s="34"/>
      <c r="B848" s="38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</row>
    <row r="849">
      <c r="A849" s="34"/>
      <c r="B849" s="38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</row>
    <row r="850">
      <c r="A850" s="34"/>
      <c r="B850" s="38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</row>
    <row r="851">
      <c r="A851" s="34"/>
      <c r="B851" s="38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</row>
    <row r="852">
      <c r="A852" s="34"/>
      <c r="B852" s="38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</row>
    <row r="853">
      <c r="A853" s="34"/>
      <c r="B853" s="38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</row>
    <row r="854">
      <c r="A854" s="34"/>
      <c r="B854" s="38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</row>
    <row r="855">
      <c r="A855" s="34"/>
      <c r="B855" s="38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</row>
    <row r="856">
      <c r="A856" s="34"/>
      <c r="B856" s="38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</row>
    <row r="857">
      <c r="A857" s="34"/>
      <c r="B857" s="38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</row>
    <row r="858">
      <c r="A858" s="34"/>
      <c r="B858" s="38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</row>
    <row r="859">
      <c r="A859" s="34"/>
      <c r="B859" s="38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</row>
    <row r="860">
      <c r="A860" s="34"/>
      <c r="B860" s="38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</row>
    <row r="861">
      <c r="A861" s="34"/>
      <c r="B861" s="38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</row>
    <row r="862">
      <c r="A862" s="34"/>
      <c r="B862" s="38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</row>
    <row r="863">
      <c r="A863" s="34"/>
      <c r="B863" s="38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</row>
    <row r="864">
      <c r="A864" s="34"/>
      <c r="B864" s="38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</row>
    <row r="865">
      <c r="A865" s="34"/>
      <c r="B865" s="38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</row>
    <row r="866">
      <c r="A866" s="34"/>
      <c r="B866" s="38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</row>
    <row r="867">
      <c r="A867" s="34"/>
      <c r="B867" s="38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</row>
    <row r="868">
      <c r="A868" s="34"/>
      <c r="B868" s="38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</row>
    <row r="869">
      <c r="A869" s="34"/>
      <c r="B869" s="38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</row>
    <row r="870">
      <c r="A870" s="34"/>
      <c r="B870" s="38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</row>
    <row r="871">
      <c r="A871" s="34"/>
      <c r="B871" s="38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</row>
    <row r="872">
      <c r="A872" s="34"/>
      <c r="B872" s="38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</row>
    <row r="873">
      <c r="A873" s="34"/>
      <c r="B873" s="38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</row>
    <row r="874">
      <c r="A874" s="34"/>
      <c r="B874" s="38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</row>
    <row r="875">
      <c r="A875" s="34"/>
      <c r="B875" s="38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</row>
    <row r="876">
      <c r="A876" s="34"/>
      <c r="B876" s="38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</row>
    <row r="877">
      <c r="A877" s="34"/>
      <c r="B877" s="38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</row>
    <row r="878">
      <c r="A878" s="34"/>
      <c r="B878" s="38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</row>
    <row r="879">
      <c r="A879" s="34"/>
      <c r="B879" s="38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</row>
    <row r="880">
      <c r="A880" s="34"/>
      <c r="B880" s="38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</row>
    <row r="881">
      <c r="A881" s="34"/>
      <c r="B881" s="38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</row>
    <row r="882">
      <c r="A882" s="34"/>
      <c r="B882" s="38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</row>
    <row r="883">
      <c r="A883" s="34"/>
      <c r="B883" s="38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</row>
    <row r="884">
      <c r="A884" s="34"/>
      <c r="B884" s="38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</row>
    <row r="885">
      <c r="A885" s="34"/>
      <c r="B885" s="38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</row>
    <row r="886">
      <c r="A886" s="34"/>
      <c r="B886" s="38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</row>
    <row r="887">
      <c r="A887" s="34"/>
      <c r="B887" s="38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</row>
    <row r="888">
      <c r="A888" s="34"/>
      <c r="B888" s="38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</row>
    <row r="889">
      <c r="A889" s="34"/>
      <c r="B889" s="38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</row>
    <row r="890">
      <c r="A890" s="34"/>
      <c r="B890" s="38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</row>
    <row r="891">
      <c r="A891" s="34"/>
      <c r="B891" s="38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</row>
    <row r="892">
      <c r="A892" s="34"/>
      <c r="B892" s="38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</row>
    <row r="893">
      <c r="A893" s="34"/>
      <c r="B893" s="38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</row>
    <row r="894">
      <c r="A894" s="34"/>
      <c r="B894" s="38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</row>
    <row r="895">
      <c r="A895" s="34"/>
      <c r="B895" s="38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</row>
    <row r="896">
      <c r="A896" s="34"/>
      <c r="B896" s="38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</row>
    <row r="897">
      <c r="A897" s="34"/>
      <c r="B897" s="38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</row>
    <row r="898">
      <c r="A898" s="34"/>
      <c r="B898" s="38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</row>
    <row r="899">
      <c r="A899" s="34"/>
      <c r="B899" s="38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</row>
    <row r="900">
      <c r="A900" s="34"/>
      <c r="B900" s="38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</row>
    <row r="901">
      <c r="A901" s="34"/>
      <c r="B901" s="38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</row>
    <row r="902">
      <c r="A902" s="34"/>
      <c r="B902" s="38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</row>
    <row r="903">
      <c r="A903" s="34"/>
      <c r="B903" s="38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</row>
    <row r="904">
      <c r="A904" s="34"/>
      <c r="B904" s="38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</row>
    <row r="905">
      <c r="A905" s="34"/>
      <c r="B905" s="38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</row>
    <row r="906">
      <c r="A906" s="34"/>
      <c r="B906" s="38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</row>
    <row r="907">
      <c r="A907" s="34"/>
      <c r="B907" s="38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</row>
    <row r="908">
      <c r="A908" s="34"/>
      <c r="B908" s="38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</row>
    <row r="909">
      <c r="A909" s="34"/>
      <c r="B909" s="38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</row>
    <row r="910">
      <c r="A910" s="34"/>
      <c r="B910" s="38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</row>
    <row r="911">
      <c r="A911" s="34"/>
      <c r="B911" s="38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</row>
    <row r="912">
      <c r="A912" s="34"/>
      <c r="B912" s="38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</row>
    <row r="913">
      <c r="A913" s="34"/>
      <c r="B913" s="38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</row>
    <row r="914">
      <c r="A914" s="34"/>
      <c r="B914" s="38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</row>
    <row r="915">
      <c r="A915" s="34"/>
      <c r="B915" s="38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</row>
    <row r="916">
      <c r="A916" s="34"/>
      <c r="B916" s="38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</row>
    <row r="917">
      <c r="A917" s="34"/>
      <c r="B917" s="38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</row>
    <row r="918">
      <c r="A918" s="34"/>
      <c r="B918" s="38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</row>
    <row r="919">
      <c r="A919" s="34"/>
      <c r="B919" s="38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</row>
    <row r="920">
      <c r="A920" s="34"/>
      <c r="B920" s="38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</row>
    <row r="921">
      <c r="A921" s="34"/>
      <c r="B921" s="38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</row>
    <row r="922">
      <c r="A922" s="34"/>
      <c r="B922" s="38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</row>
    <row r="923">
      <c r="A923" s="34"/>
      <c r="B923" s="38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</row>
    <row r="924">
      <c r="A924" s="34"/>
      <c r="B924" s="38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</row>
    <row r="925">
      <c r="A925" s="34"/>
      <c r="B925" s="38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</row>
    <row r="926">
      <c r="A926" s="34"/>
      <c r="B926" s="38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</row>
    <row r="927">
      <c r="A927" s="34"/>
      <c r="B927" s="38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</row>
    <row r="928">
      <c r="A928" s="34"/>
      <c r="B928" s="38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</row>
    <row r="929">
      <c r="A929" s="34"/>
      <c r="B929" s="38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</row>
    <row r="930">
      <c r="A930" s="34"/>
      <c r="B930" s="38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</row>
    <row r="931">
      <c r="A931" s="34"/>
      <c r="B931" s="38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</row>
    <row r="932">
      <c r="A932" s="34"/>
      <c r="B932" s="38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</row>
    <row r="933">
      <c r="A933" s="34"/>
      <c r="B933" s="38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</row>
    <row r="934">
      <c r="A934" s="34"/>
      <c r="B934" s="38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</row>
    <row r="935">
      <c r="A935" s="34"/>
      <c r="B935" s="38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</row>
    <row r="936">
      <c r="A936" s="34"/>
      <c r="B936" s="38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</row>
    <row r="937">
      <c r="A937" s="34"/>
      <c r="B937" s="38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</row>
    <row r="938">
      <c r="A938" s="34"/>
      <c r="B938" s="38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</row>
    <row r="939">
      <c r="A939" s="34"/>
      <c r="B939" s="38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</row>
    <row r="940">
      <c r="A940" s="34"/>
      <c r="B940" s="38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</row>
    <row r="941">
      <c r="A941" s="34"/>
      <c r="B941" s="38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</row>
    <row r="942">
      <c r="A942" s="34"/>
      <c r="B942" s="38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</row>
    <row r="943">
      <c r="A943" s="34"/>
      <c r="B943" s="38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</row>
    <row r="944">
      <c r="A944" s="34"/>
      <c r="B944" s="38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</row>
    <row r="945">
      <c r="A945" s="34"/>
      <c r="B945" s="38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</row>
    <row r="946">
      <c r="A946" s="34"/>
      <c r="B946" s="38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</row>
    <row r="947">
      <c r="A947" s="34"/>
      <c r="B947" s="38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</row>
    <row r="948">
      <c r="A948" s="34"/>
      <c r="B948" s="38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</row>
    <row r="949">
      <c r="A949" s="34"/>
      <c r="B949" s="38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</row>
    <row r="950">
      <c r="A950" s="34"/>
      <c r="B950" s="38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</row>
    <row r="951">
      <c r="A951" s="34"/>
      <c r="B951" s="38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</row>
    <row r="952">
      <c r="A952" s="34"/>
      <c r="B952" s="38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</row>
    <row r="953">
      <c r="A953" s="34"/>
      <c r="B953" s="38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</row>
    <row r="954">
      <c r="A954" s="34"/>
      <c r="B954" s="38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</row>
    <row r="955">
      <c r="A955" s="34"/>
      <c r="B955" s="38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</row>
    <row r="956">
      <c r="A956" s="34"/>
      <c r="B956" s="38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</row>
    <row r="957">
      <c r="A957" s="34"/>
      <c r="B957" s="38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</row>
    <row r="958">
      <c r="A958" s="34"/>
      <c r="B958" s="38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</row>
    <row r="959">
      <c r="A959" s="34"/>
      <c r="B959" s="38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</row>
    <row r="960">
      <c r="A960" s="34"/>
      <c r="B960" s="38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</row>
    <row r="961">
      <c r="A961" s="34"/>
      <c r="B961" s="38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</row>
    <row r="962">
      <c r="A962" s="34"/>
      <c r="B962" s="38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</row>
    <row r="963">
      <c r="A963" s="34"/>
      <c r="B963" s="38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</row>
    <row r="964">
      <c r="A964" s="34"/>
      <c r="B964" s="38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</row>
    <row r="965">
      <c r="A965" s="34"/>
      <c r="B965" s="38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</row>
    <row r="966">
      <c r="A966" s="34"/>
      <c r="B966" s="38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</row>
    <row r="967">
      <c r="A967" s="34"/>
      <c r="B967" s="38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</row>
    <row r="968">
      <c r="A968" s="34"/>
      <c r="B968" s="38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</row>
    <row r="969">
      <c r="A969" s="34"/>
      <c r="B969" s="38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</row>
    <row r="970">
      <c r="A970" s="34"/>
      <c r="B970" s="38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</row>
    <row r="971">
      <c r="A971" s="34"/>
      <c r="B971" s="38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</row>
    <row r="972">
      <c r="A972" s="34"/>
      <c r="B972" s="38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</row>
    <row r="973">
      <c r="A973" s="34"/>
      <c r="B973" s="38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</row>
    <row r="974">
      <c r="A974" s="34"/>
      <c r="B974" s="38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</row>
    <row r="975">
      <c r="A975" s="34"/>
      <c r="B975" s="38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</row>
    <row r="976">
      <c r="A976" s="34"/>
      <c r="B976" s="38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</row>
    <row r="977">
      <c r="A977" s="34"/>
      <c r="B977" s="38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</row>
    <row r="978">
      <c r="A978" s="34"/>
      <c r="B978" s="38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</row>
    <row r="979">
      <c r="A979" s="34"/>
      <c r="B979" s="38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</row>
    <row r="980">
      <c r="A980" s="34"/>
      <c r="B980" s="38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</row>
    <row r="981">
      <c r="A981" s="34"/>
      <c r="B981" s="38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</row>
    <row r="982">
      <c r="A982" s="34"/>
      <c r="B982" s="38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</row>
    <row r="983">
      <c r="A983" s="34"/>
      <c r="B983" s="38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</row>
    <row r="984">
      <c r="A984" s="34"/>
      <c r="B984" s="38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</row>
    <row r="985">
      <c r="A985" s="34"/>
      <c r="B985" s="38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</row>
    <row r="986">
      <c r="A986" s="34"/>
      <c r="B986" s="38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</row>
    <row r="987">
      <c r="A987" s="34"/>
      <c r="B987" s="38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</row>
    <row r="988">
      <c r="A988" s="34"/>
      <c r="B988" s="38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</row>
    <row r="989">
      <c r="A989" s="34"/>
      <c r="B989" s="38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</row>
    <row r="990">
      <c r="A990" s="34"/>
      <c r="B990" s="38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</row>
    <row r="991">
      <c r="A991" s="34"/>
      <c r="B991" s="38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</row>
    <row r="992">
      <c r="A992" s="34"/>
      <c r="B992" s="38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</row>
    <row r="993">
      <c r="A993" s="34"/>
      <c r="B993" s="38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</row>
    <row r="994">
      <c r="A994" s="34"/>
      <c r="B994" s="38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</row>
    <row r="995">
      <c r="A995" s="34"/>
      <c r="B995" s="38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</row>
  </sheetData>
  <mergeCells count="22">
    <mergeCell ref="C1:J2"/>
    <mergeCell ref="C3:D3"/>
    <mergeCell ref="E3:F3"/>
    <mergeCell ref="G3:H3"/>
    <mergeCell ref="I3:J3"/>
    <mergeCell ref="K3:L3"/>
    <mergeCell ref="M3:N3"/>
    <mergeCell ref="AC3:AD3"/>
    <mergeCell ref="AE3:AF3"/>
    <mergeCell ref="AG3:AH3"/>
    <mergeCell ref="AI3:AJ3"/>
    <mergeCell ref="AK3:AL3"/>
    <mergeCell ref="AM3:AN3"/>
    <mergeCell ref="AO3:AP3"/>
    <mergeCell ref="AQ3:AR3"/>
    <mergeCell ref="O3:P3"/>
    <mergeCell ref="Q3:R3"/>
    <mergeCell ref="S3:T3"/>
    <mergeCell ref="U3:V3"/>
    <mergeCell ref="W3:X3"/>
    <mergeCell ref="Y3:Z3"/>
    <mergeCell ref="AA3:AB3"/>
  </mergeCells>
  <conditionalFormatting sqref="C5:C8 D5 E5:E8 F5 G5:G8 I5:I8 K5:K8 M5:M8 O5:O8 Q5:Q8 S5:S9 U5:U9 W5:W9 Y5:Y9 AA5:AA9 AC5:AC9 AE5:AE9 D7:D8 F7:F8 H8 J8 L8 N8 P8 R8 T8 V8 X8 Z8 AB8">
    <cfRule type="cellIs" dxfId="0" priority="1" operator="greaterThan">
      <formula>"10:00:00"</formula>
    </cfRule>
  </conditionalFormatting>
  <conditionalFormatting sqref="D5:D8 F5:F8 H5:H8 J5:J8 L5:L8 N5:N8 P5:P8 R5:R8 T5:T8 V5:V8 X5:X8 Z5:Z8 AB5:AB8 AD5:AD8 AF5:AR8 S8 U8 W8 Y8 AA8">
    <cfRule type="cellIs" dxfId="1" priority="2" operator="lessThanOrEqual">
      <formula>"17:30:00"</formula>
    </cfRule>
  </conditionalFormatting>
  <conditionalFormatting sqref="D5:D8 F5:F8 H5:H8 J5:J8 L5:L8 N5:N8 P5:P8 R5:R8 T5:T8 V5:V8 X5:X8 Z5:Z8 AB5:AB8 AD5:AD8 AF5:AR8 S8 U8 W8 Y8 AA8">
    <cfRule type="cellIs" dxfId="0" priority="3" operator="greaterThan">
      <formula>"17:30"</formula>
    </cfRule>
  </conditionalFormatting>
  <conditionalFormatting sqref="C5:C8 D5 E5:E8 F5 G5:G8 I5:I8 K5:K8 O5:O8 Q5:Q8 S5:S8 U5:U8 W5:W8 Y5:Y8 AA5:AA8 D7:D8 F7:F8 H8 J8 L8:N8 P8 R8 T8">
    <cfRule type="cellIs" dxfId="1" priority="4" operator="lessThanOrEqual">
      <formula>"10:00:00 AM"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2.86"/>
    <col customWidth="1" min="3" max="38" width="8.71"/>
  </cols>
  <sheetData>
    <row r="1">
      <c r="A1" s="27"/>
      <c r="B1" s="28"/>
      <c r="C1" s="29" t="s">
        <v>14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>
      <c r="A2" s="27"/>
      <c r="B2" s="28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>
      <c r="A3" s="27" t="s">
        <v>17</v>
      </c>
      <c r="B3" s="28" t="s">
        <v>18</v>
      </c>
      <c r="C3" s="14">
        <v>42614.0</v>
      </c>
      <c r="E3" s="15">
        <v>42617.0</v>
      </c>
      <c r="G3" s="7">
        <v>42618.0</v>
      </c>
      <c r="I3" s="12">
        <v>42619.0</v>
      </c>
      <c r="K3" s="13">
        <v>42620.0</v>
      </c>
      <c r="M3" s="14">
        <v>42621.0</v>
      </c>
      <c r="O3" s="15">
        <v>42627.0</v>
      </c>
      <c r="Q3" s="7">
        <v>42628.0</v>
      </c>
      <c r="S3" s="12">
        <v>42631.0</v>
      </c>
      <c r="U3" s="14">
        <v>42632.0</v>
      </c>
      <c r="W3" s="15">
        <v>42633.0</v>
      </c>
      <c r="Y3" s="7">
        <v>42634.0</v>
      </c>
      <c r="AA3" s="12">
        <v>42635.0</v>
      </c>
      <c r="AC3" s="13">
        <v>42638.0</v>
      </c>
      <c r="AE3" s="14">
        <v>42639.0</v>
      </c>
      <c r="AG3" s="7">
        <v>42640.0</v>
      </c>
      <c r="AI3" s="14">
        <v>42641.0</v>
      </c>
      <c r="AK3" s="13">
        <v>42642.0</v>
      </c>
    </row>
    <row r="4">
      <c r="A4" s="30"/>
      <c r="B4" s="31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</row>
    <row r="5">
      <c r="A5" s="22">
        <v>1.0</v>
      </c>
      <c r="B5" s="32" t="s">
        <v>1</v>
      </c>
      <c r="C5" s="9">
        <v>0.4131944444444444</v>
      </c>
      <c r="D5" s="9">
        <v>0.7083333333333334</v>
      </c>
      <c r="E5" s="9">
        <v>0.4027777777777778</v>
      </c>
      <c r="F5" s="9">
        <v>0.75</v>
      </c>
      <c r="G5" s="9">
        <v>0.40625</v>
      </c>
      <c r="H5" s="9">
        <v>0.7916666666666666</v>
      </c>
      <c r="I5" s="9">
        <v>0.4131944444444444</v>
      </c>
      <c r="J5" s="9">
        <v>0.7777777777777778</v>
      </c>
      <c r="K5" s="9">
        <v>0.4131944444444444</v>
      </c>
      <c r="L5" s="9">
        <v>0.7291666666666666</v>
      </c>
      <c r="M5" s="9">
        <v>0.4097222222222222</v>
      </c>
      <c r="N5" s="9">
        <v>0.7152777777777778</v>
      </c>
      <c r="O5" s="9">
        <v>0.4097222222222222</v>
      </c>
      <c r="P5" s="9">
        <v>0.7604166666666666</v>
      </c>
      <c r="Q5" s="9">
        <v>0.4097222222222222</v>
      </c>
      <c r="R5" s="9">
        <v>0.7361111111111112</v>
      </c>
      <c r="S5" s="9">
        <v>0.40625</v>
      </c>
      <c r="T5" s="9">
        <v>0.7222222222222222</v>
      </c>
      <c r="U5" s="9">
        <v>0.4166666666666667</v>
      </c>
      <c r="V5" s="9">
        <v>0.7222222222222222</v>
      </c>
      <c r="W5" s="9">
        <v>0.40625</v>
      </c>
      <c r="X5" s="9">
        <v>0.75</v>
      </c>
      <c r="Y5" s="9">
        <v>0.40625</v>
      </c>
      <c r="Z5" s="9">
        <v>0.7395833333333334</v>
      </c>
      <c r="AA5" s="9">
        <v>0.4131944444444444</v>
      </c>
      <c r="AB5" s="9">
        <v>0.7291666666666666</v>
      </c>
      <c r="AC5" s="9">
        <v>0.4027777777777778</v>
      </c>
      <c r="AD5" s="9">
        <v>0.75</v>
      </c>
      <c r="AE5" s="9">
        <v>0.40625</v>
      </c>
      <c r="AF5" s="9">
        <v>0.75</v>
      </c>
      <c r="AG5" s="9">
        <v>0.4131944444444444</v>
      </c>
      <c r="AH5" s="9">
        <v>0.7395833333333334</v>
      </c>
      <c r="AI5" s="9">
        <v>0.4131944444444444</v>
      </c>
      <c r="AJ5" s="9">
        <v>0.75</v>
      </c>
      <c r="AK5" s="9">
        <v>0.40625</v>
      </c>
      <c r="AL5" s="9">
        <v>0.7638888888888888</v>
      </c>
    </row>
    <row r="6">
      <c r="A6" s="22">
        <v>2.0</v>
      </c>
      <c r="B6" s="33" t="s">
        <v>19</v>
      </c>
      <c r="C6" s="9">
        <v>0.4097222222222222</v>
      </c>
      <c r="D6" s="9">
        <v>0.78125</v>
      </c>
      <c r="E6" s="9">
        <v>0.40625</v>
      </c>
      <c r="F6" s="9">
        <v>0.7395833333333334</v>
      </c>
      <c r="G6" s="9">
        <v>0.4131944444444444</v>
      </c>
      <c r="H6" s="9">
        <v>0.7083333333333334</v>
      </c>
      <c r="I6" s="9">
        <v>0.4027777777777778</v>
      </c>
      <c r="J6" s="9">
        <v>0.7083333333333334</v>
      </c>
      <c r="K6" s="9">
        <v>0.3958333333333333</v>
      </c>
      <c r="L6" s="9">
        <v>0.7708333333333334</v>
      </c>
      <c r="M6" s="9">
        <v>0.40625</v>
      </c>
      <c r="N6" s="9">
        <v>0.7083333333333334</v>
      </c>
      <c r="O6" s="9">
        <v>0.40625</v>
      </c>
      <c r="P6" s="9">
        <v>0.7395833333333334</v>
      </c>
      <c r="Q6" s="9">
        <v>0.4027777777777778</v>
      </c>
      <c r="R6" s="9">
        <v>0.7083333333333334</v>
      </c>
      <c r="S6" s="9">
        <v>0.4027777777777778</v>
      </c>
      <c r="T6" s="9">
        <v>0.7083333333333334</v>
      </c>
      <c r="U6" s="9">
        <v>0.4027777777777778</v>
      </c>
      <c r="V6" s="9">
        <v>0.7083333333333334</v>
      </c>
      <c r="W6" s="9">
        <v>0.3958333333333333</v>
      </c>
      <c r="X6" s="9">
        <v>0.7291666666666666</v>
      </c>
      <c r="Y6" s="9">
        <v>0.3958333333333333</v>
      </c>
      <c r="Z6" s="9">
        <v>0.7083333333333334</v>
      </c>
      <c r="AA6" s="9">
        <v>0.3923611111111111</v>
      </c>
      <c r="AB6" s="9">
        <v>0.7083333333333334</v>
      </c>
      <c r="AC6" s="9">
        <v>0.3958333333333333</v>
      </c>
      <c r="AD6" s="9">
        <v>0.71875</v>
      </c>
      <c r="AE6" s="9">
        <v>0.3958333333333333</v>
      </c>
      <c r="AF6" s="9">
        <v>0.7152777777777778</v>
      </c>
      <c r="AG6" s="9">
        <v>0.3958333333333333</v>
      </c>
      <c r="AH6" s="9">
        <v>0.7083333333333334</v>
      </c>
      <c r="AI6" s="9">
        <v>0.3958333333333333</v>
      </c>
      <c r="AJ6" s="9">
        <v>0.7291666666666666</v>
      </c>
      <c r="AK6" s="9">
        <v>0.3958333333333333</v>
      </c>
      <c r="AL6" s="9">
        <v>0.7291666666666666</v>
      </c>
    </row>
    <row r="7">
      <c r="A7" s="22">
        <v>3.0</v>
      </c>
      <c r="B7" s="32" t="s">
        <v>3</v>
      </c>
      <c r="C7" s="9">
        <v>0.3958333333333333</v>
      </c>
      <c r="D7" s="9">
        <v>0.7708333333333334</v>
      </c>
      <c r="E7" s="9">
        <v>0.3958333333333333</v>
      </c>
      <c r="F7" s="9">
        <v>0.7569444444444444</v>
      </c>
      <c r="G7" s="9">
        <v>0.3958333333333333</v>
      </c>
      <c r="H7" s="9">
        <v>0.7708333333333334</v>
      </c>
      <c r="I7" s="9">
        <v>0.3958333333333333</v>
      </c>
      <c r="J7" s="9">
        <v>0.7638888888888888</v>
      </c>
      <c r="K7" s="9">
        <v>0.4027777777777778</v>
      </c>
      <c r="L7" s="9">
        <v>0.7708333333333334</v>
      </c>
      <c r="M7" s="9">
        <v>0.3958333333333333</v>
      </c>
      <c r="N7" s="9">
        <v>0.7638888888888888</v>
      </c>
      <c r="O7" s="9">
        <v>0.3958333333333333</v>
      </c>
      <c r="P7" s="9">
        <v>0.7777777777777778</v>
      </c>
      <c r="Q7" s="9">
        <v>0.4027777777777778</v>
      </c>
      <c r="R7" s="9">
        <v>0.7847222222222222</v>
      </c>
      <c r="S7" s="9">
        <v>0.3958333333333333</v>
      </c>
      <c r="T7" s="9">
        <v>0.7708333333333334</v>
      </c>
      <c r="U7" s="9">
        <v>0.3958333333333333</v>
      </c>
      <c r="V7" s="9">
        <v>0.7777777777777778</v>
      </c>
      <c r="W7" s="9">
        <v>0.4027777777777778</v>
      </c>
      <c r="X7" s="9">
        <v>0.7291666666666666</v>
      </c>
      <c r="Y7" s="9">
        <v>0.4027777777777778</v>
      </c>
      <c r="Z7" s="9">
        <v>0.7708333333333334</v>
      </c>
      <c r="AA7" s="9">
        <v>0.4131944444444444</v>
      </c>
      <c r="AB7" s="9">
        <v>0.7256944444444444</v>
      </c>
      <c r="AC7" s="9">
        <v>0.4131944444444444</v>
      </c>
      <c r="AD7" s="9">
        <v>0.75</v>
      </c>
      <c r="AE7" s="9">
        <v>0.4166666666666667</v>
      </c>
      <c r="AF7" s="9">
        <v>0.7291666666666666</v>
      </c>
      <c r="AG7" s="9">
        <v>0.40625</v>
      </c>
      <c r="AH7" s="9">
        <v>0.75</v>
      </c>
      <c r="AI7" s="9">
        <v>0.3993055555555556</v>
      </c>
      <c r="AJ7" s="9">
        <v>0.75</v>
      </c>
      <c r="AK7" s="9">
        <v>0.3958333333333333</v>
      </c>
      <c r="AL7" s="9">
        <v>0.7916666666666666</v>
      </c>
    </row>
    <row r="8">
      <c r="A8" s="22">
        <v>4.0</v>
      </c>
      <c r="B8" s="32" t="s">
        <v>4</v>
      </c>
      <c r="C8" s="9">
        <v>0.4097222222222222</v>
      </c>
      <c r="D8" s="9">
        <v>0.78125</v>
      </c>
      <c r="E8" s="9">
        <v>0.4166666666666667</v>
      </c>
      <c r="F8" s="9">
        <v>0.7291666666666666</v>
      </c>
      <c r="G8" s="9">
        <v>0.4166666666666667</v>
      </c>
      <c r="H8" s="9">
        <v>0.7291666666666666</v>
      </c>
      <c r="I8" s="9">
        <v>0.40625</v>
      </c>
      <c r="J8" s="9">
        <v>0.7395833333333334</v>
      </c>
      <c r="K8" s="9">
        <v>0.4131944444444444</v>
      </c>
      <c r="L8" s="9">
        <v>0.7083333333333334</v>
      </c>
      <c r="M8" s="9">
        <v>0.4027777777777778</v>
      </c>
      <c r="N8" s="9">
        <v>0.75</v>
      </c>
      <c r="O8" s="9">
        <v>0.40625</v>
      </c>
      <c r="P8" s="9">
        <v>0.7395833333333334</v>
      </c>
      <c r="Q8" s="9">
        <v>0.3993055555555556</v>
      </c>
      <c r="R8" s="9">
        <v>0.7083333333333334</v>
      </c>
      <c r="S8" s="9">
        <v>0.4027777777777778</v>
      </c>
      <c r="T8" s="9">
        <v>0.7083333333333334</v>
      </c>
      <c r="U8" s="9">
        <v>0.40625</v>
      </c>
      <c r="V8" s="9">
        <v>0.7777777777777778</v>
      </c>
      <c r="W8" s="9">
        <v>0.4131944444444444</v>
      </c>
      <c r="X8" s="9">
        <v>0.7604166666666666</v>
      </c>
      <c r="Y8" s="9">
        <v>0.4131944444444444</v>
      </c>
      <c r="Z8" s="9">
        <v>0.75</v>
      </c>
      <c r="AA8" s="9">
        <v>0.3958333333333333</v>
      </c>
      <c r="AB8" s="9">
        <v>0.7777777777777778</v>
      </c>
      <c r="AC8" s="9">
        <v>0.4027777777777778</v>
      </c>
      <c r="AD8" s="9">
        <v>0.7708333333333334</v>
      </c>
      <c r="AE8" s="9">
        <v>0.4027777777777778</v>
      </c>
      <c r="AF8" s="9">
        <v>0.75</v>
      </c>
      <c r="AG8" s="9">
        <v>0.4027777777777778</v>
      </c>
      <c r="AH8" s="9">
        <v>0.75</v>
      </c>
      <c r="AI8" s="9">
        <v>0.40625</v>
      </c>
      <c r="AJ8" s="9">
        <v>0.7291666666666666</v>
      </c>
      <c r="AK8" s="9">
        <v>0.4027777777777778</v>
      </c>
      <c r="AL8" s="9">
        <v>0.7916666666666666</v>
      </c>
    </row>
    <row r="9">
      <c r="A9" s="34"/>
      <c r="B9" s="35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9"/>
      <c r="T9" s="35"/>
      <c r="U9" s="9"/>
      <c r="V9" s="35"/>
      <c r="W9" s="9"/>
      <c r="X9" s="35"/>
      <c r="Y9" s="9"/>
      <c r="Z9" s="35"/>
      <c r="AA9" s="9"/>
      <c r="AB9" s="35"/>
      <c r="AC9" s="9"/>
      <c r="AD9" s="35"/>
      <c r="AE9" s="9"/>
      <c r="AF9" s="9"/>
      <c r="AG9" s="9"/>
      <c r="AH9" s="9"/>
      <c r="AI9" s="9"/>
      <c r="AJ9" s="9"/>
      <c r="AK9" s="9"/>
      <c r="AL9" s="9"/>
    </row>
    <row r="10">
      <c r="A10" s="22"/>
      <c r="B10" s="35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</row>
    <row r="11">
      <c r="A11" s="34"/>
      <c r="B11" s="35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</row>
    <row r="12">
      <c r="A12" s="34"/>
      <c r="B12" s="35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</row>
    <row r="13">
      <c r="A13" s="22"/>
      <c r="B13" s="3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>
      <c r="A14" s="34"/>
      <c r="B14" s="35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</row>
    <row r="15">
      <c r="A15" s="34"/>
      <c r="B15" s="35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>
      <c r="A16" s="34"/>
      <c r="B16" s="35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</row>
    <row r="17">
      <c r="A17" s="34"/>
      <c r="B17" s="35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</row>
    <row r="18">
      <c r="A18" s="34"/>
      <c r="B18" s="35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</row>
    <row r="19">
      <c r="A19" s="34"/>
      <c r="B19" s="35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</row>
    <row r="20">
      <c r="A20" s="34"/>
      <c r="B20" s="35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</row>
    <row r="21">
      <c r="A21" s="34"/>
      <c r="B21" s="35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</row>
    <row r="22">
      <c r="A22" s="34"/>
      <c r="B22" s="35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</row>
    <row r="23">
      <c r="A23" s="34"/>
      <c r="B23" s="35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</row>
    <row r="24">
      <c r="A24" s="34"/>
      <c r="B24" s="35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</row>
    <row r="25">
      <c r="A25" s="34"/>
      <c r="B25" s="35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</row>
    <row r="26">
      <c r="A26" s="34"/>
      <c r="B26" s="35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</row>
    <row r="27">
      <c r="A27" s="34"/>
      <c r="B27" s="35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</row>
    <row r="28">
      <c r="A28" s="34"/>
      <c r="B28" s="35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</row>
    <row r="29">
      <c r="A29" s="34"/>
      <c r="B29" s="35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</row>
    <row r="30">
      <c r="A30" s="34"/>
      <c r="B30" s="35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</row>
    <row r="31">
      <c r="A31" s="34"/>
      <c r="B31" s="35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</row>
    <row r="32">
      <c r="A32" s="34"/>
      <c r="B32" s="35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</row>
    <row r="33">
      <c r="A33" s="34"/>
      <c r="B33" s="35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</row>
    <row r="34">
      <c r="A34" s="34"/>
      <c r="B34" s="35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</row>
    <row r="35">
      <c r="A35" s="34"/>
      <c r="B35" s="35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</row>
    <row r="36">
      <c r="A36" s="34"/>
      <c r="B36" s="35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</row>
    <row r="37">
      <c r="A37" s="34"/>
      <c r="B37" s="35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</row>
    <row r="38">
      <c r="A38" s="34"/>
      <c r="B38" s="35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</row>
    <row r="39">
      <c r="A39" s="34"/>
      <c r="B39" s="35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</row>
    <row r="40">
      <c r="A40" s="34"/>
      <c r="B40" s="35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</row>
    <row r="41">
      <c r="A41" s="34"/>
      <c r="B41" s="35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</row>
    <row r="42">
      <c r="A42" s="34"/>
      <c r="B42" s="35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</row>
    <row r="43">
      <c r="A43" s="34"/>
      <c r="B43" s="35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</row>
    <row r="44">
      <c r="A44" s="34"/>
      <c r="B44" s="35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</row>
    <row r="45">
      <c r="A45" s="34"/>
      <c r="B45" s="35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</row>
    <row r="46">
      <c r="A46" s="34"/>
      <c r="B46" s="35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</row>
    <row r="47">
      <c r="A47" s="34"/>
      <c r="B47" s="35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</row>
    <row r="48">
      <c r="A48" s="34"/>
      <c r="B48" s="35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</row>
    <row r="49">
      <c r="A49" s="34"/>
      <c r="B49" s="35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</row>
    <row r="50">
      <c r="A50" s="34"/>
      <c r="B50" s="35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</row>
    <row r="51">
      <c r="A51" s="34"/>
      <c r="B51" s="35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</row>
    <row r="52">
      <c r="A52" s="34"/>
      <c r="B52" s="35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</row>
    <row r="53">
      <c r="A53" s="34"/>
      <c r="B53" s="35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</row>
    <row r="54">
      <c r="A54" s="34"/>
      <c r="B54" s="35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</row>
    <row r="55">
      <c r="A55" s="34"/>
      <c r="B55" s="35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</row>
    <row r="56">
      <c r="A56" s="34"/>
      <c r="B56" s="35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</row>
    <row r="57">
      <c r="A57" s="34"/>
      <c r="B57" s="35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</row>
    <row r="58">
      <c r="A58" s="34"/>
      <c r="B58" s="35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</row>
    <row r="59">
      <c r="A59" s="34"/>
      <c r="B59" s="35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</row>
    <row r="60">
      <c r="A60" s="34"/>
      <c r="B60" s="35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</row>
    <row r="61">
      <c r="A61" s="34"/>
      <c r="B61" s="35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</row>
    <row r="62">
      <c r="A62" s="34"/>
      <c r="B62" s="35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</row>
    <row r="63">
      <c r="A63" s="34"/>
      <c r="B63" s="35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</row>
    <row r="64">
      <c r="A64" s="34"/>
      <c r="B64" s="35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</row>
    <row r="65">
      <c r="A65" s="34"/>
      <c r="B65" s="35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</row>
    <row r="66">
      <c r="A66" s="34"/>
      <c r="B66" s="35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</row>
    <row r="67">
      <c r="A67" s="34"/>
      <c r="B67" s="35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</row>
    <row r="68">
      <c r="A68" s="34"/>
      <c r="B68" s="35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</row>
    <row r="69">
      <c r="A69" s="34"/>
      <c r="B69" s="35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</row>
    <row r="70">
      <c r="A70" s="34"/>
      <c r="B70" s="35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</row>
    <row r="71">
      <c r="A71" s="34"/>
      <c r="B71" s="35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</row>
    <row r="72">
      <c r="A72" s="34"/>
      <c r="B72" s="35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</row>
    <row r="73">
      <c r="A73" s="34"/>
      <c r="B73" s="35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</row>
    <row r="74">
      <c r="A74" s="34"/>
      <c r="B74" s="35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</row>
    <row r="75">
      <c r="A75" s="34"/>
      <c r="B75" s="35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</row>
    <row r="76">
      <c r="A76" s="34"/>
      <c r="B76" s="35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</row>
    <row r="77">
      <c r="A77" s="34"/>
      <c r="B77" s="35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</row>
    <row r="78">
      <c r="A78" s="34"/>
      <c r="B78" s="35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</row>
    <row r="79">
      <c r="A79" s="34"/>
      <c r="B79" s="35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</row>
    <row r="80">
      <c r="A80" s="34"/>
      <c r="B80" s="35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</row>
    <row r="81">
      <c r="A81" s="34"/>
      <c r="B81" s="35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</row>
    <row r="82">
      <c r="A82" s="34"/>
      <c r="B82" s="35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</row>
    <row r="83">
      <c r="A83" s="34"/>
      <c r="B83" s="35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</row>
    <row r="84">
      <c r="A84" s="34"/>
      <c r="B84" s="35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</row>
    <row r="85">
      <c r="A85" s="34"/>
      <c r="B85" s="35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</row>
    <row r="86">
      <c r="A86" s="34"/>
      <c r="B86" s="35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</row>
    <row r="87">
      <c r="A87" s="34"/>
      <c r="B87" s="35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</row>
    <row r="88">
      <c r="A88" s="34"/>
      <c r="B88" s="35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</row>
    <row r="89">
      <c r="A89" s="34"/>
      <c r="B89" s="35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</row>
    <row r="90">
      <c r="A90" s="34"/>
      <c r="B90" s="35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</row>
    <row r="91">
      <c r="A91" s="34"/>
      <c r="B91" s="35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</row>
    <row r="92">
      <c r="A92" s="34"/>
      <c r="B92" s="35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</row>
    <row r="93">
      <c r="A93" s="34"/>
      <c r="B93" s="35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</row>
    <row r="94">
      <c r="A94" s="34"/>
      <c r="B94" s="35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</row>
    <row r="95">
      <c r="A95" s="34"/>
      <c r="B95" s="35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</row>
    <row r="96">
      <c r="A96" s="34"/>
      <c r="B96" s="35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</row>
    <row r="97">
      <c r="A97" s="34"/>
      <c r="B97" s="35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</row>
    <row r="98">
      <c r="A98" s="34"/>
      <c r="B98" s="35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</row>
    <row r="99">
      <c r="A99" s="34"/>
      <c r="B99" s="35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</row>
    <row r="100">
      <c r="A100" s="34"/>
      <c r="B100" s="35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</row>
    <row r="101">
      <c r="A101" s="34"/>
      <c r="B101" s="35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</row>
    <row r="102">
      <c r="A102" s="34"/>
      <c r="B102" s="35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</row>
    <row r="103">
      <c r="A103" s="34"/>
      <c r="B103" s="35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</row>
    <row r="104">
      <c r="A104" s="34"/>
      <c r="B104" s="35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</row>
    <row r="105">
      <c r="A105" s="34"/>
      <c r="B105" s="35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</row>
    <row r="106">
      <c r="A106" s="34"/>
      <c r="B106" s="35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</row>
    <row r="107">
      <c r="A107" s="34"/>
      <c r="B107" s="35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</row>
    <row r="108">
      <c r="A108" s="34"/>
      <c r="B108" s="35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</row>
    <row r="109">
      <c r="A109" s="34"/>
      <c r="B109" s="35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</row>
    <row r="110">
      <c r="A110" s="34"/>
      <c r="B110" s="35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</row>
    <row r="111">
      <c r="A111" s="34"/>
      <c r="B111" s="35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</row>
    <row r="112">
      <c r="A112" s="34"/>
      <c r="B112" s="35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</row>
    <row r="113">
      <c r="A113" s="34"/>
      <c r="B113" s="35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</row>
    <row r="114">
      <c r="A114" s="34"/>
      <c r="B114" s="35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</row>
    <row r="115">
      <c r="A115" s="34"/>
      <c r="B115" s="35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</row>
    <row r="116">
      <c r="A116" s="34"/>
      <c r="B116" s="35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</row>
    <row r="117">
      <c r="A117" s="34"/>
      <c r="B117" s="35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</row>
    <row r="118">
      <c r="A118" s="34"/>
      <c r="B118" s="35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</row>
    <row r="119">
      <c r="A119" s="34"/>
      <c r="B119" s="35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</row>
    <row r="120">
      <c r="A120" s="34"/>
      <c r="B120" s="35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</row>
    <row r="121">
      <c r="A121" s="34"/>
      <c r="B121" s="35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</row>
    <row r="122">
      <c r="A122" s="34"/>
      <c r="B122" s="35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</row>
    <row r="123">
      <c r="A123" s="34"/>
      <c r="B123" s="35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</row>
    <row r="124">
      <c r="A124" s="34"/>
      <c r="B124" s="35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</row>
    <row r="125">
      <c r="A125" s="34"/>
      <c r="B125" s="35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</row>
    <row r="126">
      <c r="A126" s="34"/>
      <c r="B126" s="35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</row>
    <row r="127">
      <c r="A127" s="34"/>
      <c r="B127" s="35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</row>
    <row r="128">
      <c r="A128" s="34"/>
      <c r="B128" s="35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</row>
    <row r="129">
      <c r="A129" s="34"/>
      <c r="B129" s="35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</row>
    <row r="130">
      <c r="A130" s="34"/>
      <c r="B130" s="35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</row>
    <row r="131">
      <c r="A131" s="34"/>
      <c r="B131" s="35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</row>
    <row r="132">
      <c r="A132" s="34"/>
      <c r="B132" s="35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</row>
    <row r="133">
      <c r="A133" s="34"/>
      <c r="B133" s="35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</row>
    <row r="134">
      <c r="A134" s="34"/>
      <c r="B134" s="35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</row>
    <row r="135">
      <c r="A135" s="34"/>
      <c r="B135" s="35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</row>
    <row r="136">
      <c r="A136" s="34"/>
      <c r="B136" s="35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</row>
    <row r="137">
      <c r="A137" s="34"/>
      <c r="B137" s="35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</row>
    <row r="138">
      <c r="A138" s="34"/>
      <c r="B138" s="35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</row>
    <row r="139">
      <c r="A139" s="34"/>
      <c r="B139" s="35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</row>
    <row r="140">
      <c r="A140" s="34"/>
      <c r="B140" s="35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</row>
    <row r="141">
      <c r="A141" s="34"/>
      <c r="B141" s="35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</row>
    <row r="142">
      <c r="A142" s="34"/>
      <c r="B142" s="35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</row>
    <row r="143">
      <c r="A143" s="34"/>
      <c r="B143" s="35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</row>
    <row r="144">
      <c r="A144" s="34"/>
      <c r="B144" s="35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</row>
    <row r="145">
      <c r="A145" s="34"/>
      <c r="B145" s="35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</row>
    <row r="146">
      <c r="A146" s="34"/>
      <c r="B146" s="35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</row>
    <row r="147">
      <c r="A147" s="34"/>
      <c r="B147" s="35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</row>
    <row r="148">
      <c r="A148" s="34"/>
      <c r="B148" s="35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</row>
    <row r="149">
      <c r="A149" s="34"/>
      <c r="B149" s="35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</row>
    <row r="150">
      <c r="A150" s="34"/>
      <c r="B150" s="35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</row>
    <row r="151">
      <c r="A151" s="34"/>
      <c r="B151" s="35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</row>
    <row r="152">
      <c r="A152" s="34"/>
      <c r="B152" s="35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</row>
    <row r="153">
      <c r="A153" s="34"/>
      <c r="B153" s="35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</row>
    <row r="154">
      <c r="A154" s="34"/>
      <c r="B154" s="35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</row>
    <row r="155">
      <c r="A155" s="34"/>
      <c r="B155" s="35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</row>
    <row r="156">
      <c r="A156" s="34"/>
      <c r="B156" s="35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</row>
    <row r="157">
      <c r="A157" s="34"/>
      <c r="B157" s="35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</row>
    <row r="158">
      <c r="A158" s="34"/>
      <c r="B158" s="35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</row>
    <row r="159">
      <c r="A159" s="34"/>
      <c r="B159" s="35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</row>
    <row r="160">
      <c r="A160" s="34"/>
      <c r="B160" s="35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</row>
    <row r="161">
      <c r="A161" s="34"/>
      <c r="B161" s="35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</row>
    <row r="162">
      <c r="A162" s="34"/>
      <c r="B162" s="35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</row>
    <row r="163">
      <c r="A163" s="34"/>
      <c r="B163" s="35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</row>
    <row r="164">
      <c r="A164" s="34"/>
      <c r="B164" s="35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</row>
    <row r="165">
      <c r="A165" s="34"/>
      <c r="B165" s="35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</row>
    <row r="166">
      <c r="A166" s="34"/>
      <c r="B166" s="35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</row>
    <row r="167">
      <c r="A167" s="34"/>
      <c r="B167" s="35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</row>
    <row r="168">
      <c r="A168" s="34"/>
      <c r="B168" s="35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</row>
    <row r="169">
      <c r="A169" s="34"/>
      <c r="B169" s="35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</row>
    <row r="170">
      <c r="A170" s="34"/>
      <c r="B170" s="35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</row>
    <row r="171">
      <c r="A171" s="34"/>
      <c r="B171" s="35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</row>
    <row r="172">
      <c r="A172" s="34"/>
      <c r="B172" s="35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</row>
    <row r="173">
      <c r="A173" s="34"/>
      <c r="B173" s="35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</row>
    <row r="174">
      <c r="A174" s="34"/>
      <c r="B174" s="35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</row>
    <row r="175">
      <c r="A175" s="34"/>
      <c r="B175" s="35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</row>
    <row r="176">
      <c r="A176" s="34"/>
      <c r="B176" s="35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</row>
    <row r="177">
      <c r="A177" s="34"/>
      <c r="B177" s="35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</row>
    <row r="178">
      <c r="A178" s="34"/>
      <c r="B178" s="35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</row>
    <row r="179">
      <c r="A179" s="34"/>
      <c r="B179" s="35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</row>
    <row r="180">
      <c r="A180" s="34"/>
      <c r="B180" s="35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</row>
    <row r="181">
      <c r="A181" s="34"/>
      <c r="B181" s="35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</row>
    <row r="182">
      <c r="A182" s="34"/>
      <c r="B182" s="35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</row>
    <row r="183">
      <c r="A183" s="34"/>
      <c r="B183" s="35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</row>
    <row r="184">
      <c r="A184" s="34"/>
      <c r="B184" s="35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</row>
    <row r="185">
      <c r="A185" s="34"/>
      <c r="B185" s="35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</row>
    <row r="186">
      <c r="A186" s="34"/>
      <c r="B186" s="35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</row>
    <row r="187">
      <c r="A187" s="34"/>
      <c r="B187" s="35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</row>
    <row r="188">
      <c r="A188" s="34"/>
      <c r="B188" s="35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</row>
    <row r="189">
      <c r="A189" s="34"/>
      <c r="B189" s="35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</row>
    <row r="190">
      <c r="A190" s="34"/>
      <c r="B190" s="35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</row>
    <row r="191">
      <c r="A191" s="34"/>
      <c r="B191" s="35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</row>
    <row r="192">
      <c r="A192" s="34"/>
      <c r="B192" s="35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</row>
    <row r="193">
      <c r="A193" s="34"/>
      <c r="B193" s="35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</row>
    <row r="194">
      <c r="A194" s="34"/>
      <c r="B194" s="35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</row>
    <row r="195">
      <c r="A195" s="34"/>
      <c r="B195" s="35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</row>
    <row r="196">
      <c r="A196" s="34"/>
      <c r="B196" s="35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</row>
    <row r="197">
      <c r="A197" s="34"/>
      <c r="B197" s="35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</row>
    <row r="198">
      <c r="A198" s="34"/>
      <c r="B198" s="35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</row>
    <row r="199">
      <c r="A199" s="34"/>
      <c r="B199" s="35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</row>
    <row r="200">
      <c r="A200" s="34"/>
      <c r="B200" s="35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</row>
    <row r="201">
      <c r="A201" s="34"/>
      <c r="B201" s="35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</row>
    <row r="202">
      <c r="A202" s="34"/>
      <c r="B202" s="35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</row>
    <row r="203">
      <c r="A203" s="34"/>
      <c r="B203" s="35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</row>
    <row r="204">
      <c r="A204" s="34"/>
      <c r="B204" s="35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</row>
    <row r="205">
      <c r="A205" s="34"/>
      <c r="B205" s="35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</row>
    <row r="206">
      <c r="A206" s="34"/>
      <c r="B206" s="35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</row>
    <row r="207">
      <c r="A207" s="34"/>
      <c r="B207" s="35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</row>
    <row r="208">
      <c r="A208" s="34"/>
      <c r="B208" s="35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</row>
    <row r="209">
      <c r="A209" s="34"/>
      <c r="B209" s="35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</row>
    <row r="210">
      <c r="A210" s="34"/>
      <c r="B210" s="35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</row>
    <row r="211">
      <c r="A211" s="34"/>
      <c r="B211" s="35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</row>
    <row r="212">
      <c r="A212" s="34"/>
      <c r="B212" s="35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</row>
    <row r="213">
      <c r="A213" s="34"/>
      <c r="B213" s="35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</row>
    <row r="214">
      <c r="A214" s="34"/>
      <c r="B214" s="35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</row>
    <row r="215">
      <c r="A215" s="34"/>
      <c r="B215" s="35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</row>
    <row r="216">
      <c r="A216" s="34"/>
      <c r="B216" s="35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</row>
    <row r="217">
      <c r="A217" s="34"/>
      <c r="B217" s="35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</row>
    <row r="218">
      <c r="A218" s="34"/>
      <c r="B218" s="35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</row>
    <row r="219">
      <c r="A219" s="34"/>
      <c r="B219" s="35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</row>
    <row r="220">
      <c r="A220" s="34"/>
      <c r="B220" s="35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</row>
    <row r="221">
      <c r="A221" s="34"/>
      <c r="B221" s="35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</row>
    <row r="222">
      <c r="A222" s="34"/>
      <c r="B222" s="35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</row>
    <row r="223">
      <c r="A223" s="34"/>
      <c r="B223" s="35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</row>
    <row r="224">
      <c r="A224" s="34"/>
      <c r="B224" s="35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</row>
    <row r="225">
      <c r="A225" s="34"/>
      <c r="B225" s="35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</row>
    <row r="226">
      <c r="A226" s="34"/>
      <c r="B226" s="35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</row>
    <row r="227">
      <c r="A227" s="34"/>
      <c r="B227" s="35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</row>
    <row r="228">
      <c r="A228" s="34"/>
      <c r="B228" s="35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</row>
    <row r="229">
      <c r="A229" s="34"/>
      <c r="B229" s="35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</row>
    <row r="230">
      <c r="A230" s="34"/>
      <c r="B230" s="35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</row>
    <row r="231">
      <c r="A231" s="34"/>
      <c r="B231" s="35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</row>
    <row r="232">
      <c r="A232" s="34"/>
      <c r="B232" s="35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</row>
    <row r="233">
      <c r="A233" s="34"/>
      <c r="B233" s="35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</row>
    <row r="234">
      <c r="A234" s="34"/>
      <c r="B234" s="35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</row>
    <row r="235">
      <c r="A235" s="34"/>
      <c r="B235" s="35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</row>
    <row r="236">
      <c r="A236" s="34"/>
      <c r="B236" s="35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</row>
    <row r="237">
      <c r="A237" s="34"/>
      <c r="B237" s="35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</row>
    <row r="238">
      <c r="A238" s="34"/>
      <c r="B238" s="35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</row>
    <row r="239">
      <c r="A239" s="34"/>
      <c r="B239" s="35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</row>
    <row r="240">
      <c r="A240" s="34"/>
      <c r="B240" s="35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</row>
    <row r="241">
      <c r="A241" s="34"/>
      <c r="B241" s="35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</row>
    <row r="242">
      <c r="A242" s="34"/>
      <c r="B242" s="35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</row>
    <row r="243">
      <c r="A243" s="34"/>
      <c r="B243" s="35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</row>
    <row r="244">
      <c r="A244" s="34"/>
      <c r="B244" s="35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</row>
    <row r="245">
      <c r="A245" s="34"/>
      <c r="B245" s="35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</row>
    <row r="246">
      <c r="A246" s="34"/>
      <c r="B246" s="35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</row>
    <row r="247">
      <c r="A247" s="34"/>
      <c r="B247" s="35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</row>
    <row r="248">
      <c r="A248" s="34"/>
      <c r="B248" s="35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</row>
    <row r="249">
      <c r="A249" s="34"/>
      <c r="B249" s="35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</row>
    <row r="250">
      <c r="A250" s="34"/>
      <c r="B250" s="35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</row>
    <row r="251">
      <c r="A251" s="34"/>
      <c r="B251" s="35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</row>
    <row r="252">
      <c r="A252" s="34"/>
      <c r="B252" s="35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</row>
    <row r="253">
      <c r="A253" s="34"/>
      <c r="B253" s="35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</row>
    <row r="254">
      <c r="A254" s="34"/>
      <c r="B254" s="35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</row>
    <row r="255">
      <c r="A255" s="34"/>
      <c r="B255" s="35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</row>
    <row r="256">
      <c r="A256" s="34"/>
      <c r="B256" s="35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</row>
    <row r="257">
      <c r="A257" s="34"/>
      <c r="B257" s="35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</row>
    <row r="258">
      <c r="A258" s="34"/>
      <c r="B258" s="35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</row>
    <row r="259">
      <c r="A259" s="34"/>
      <c r="B259" s="35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</row>
    <row r="260">
      <c r="A260" s="34"/>
      <c r="B260" s="35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</row>
    <row r="261">
      <c r="A261" s="34"/>
      <c r="B261" s="35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</row>
    <row r="262">
      <c r="A262" s="34"/>
      <c r="B262" s="35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</row>
    <row r="263">
      <c r="A263" s="34"/>
      <c r="B263" s="35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</row>
    <row r="264">
      <c r="A264" s="34"/>
      <c r="B264" s="35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</row>
    <row r="265">
      <c r="A265" s="34"/>
      <c r="B265" s="35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</row>
    <row r="266">
      <c r="A266" s="34"/>
      <c r="B266" s="35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</row>
    <row r="267">
      <c r="A267" s="34"/>
      <c r="B267" s="35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</row>
    <row r="268">
      <c r="A268" s="34"/>
      <c r="B268" s="35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</row>
    <row r="269">
      <c r="A269" s="34"/>
      <c r="B269" s="35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</row>
    <row r="270">
      <c r="A270" s="34"/>
      <c r="B270" s="35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</row>
    <row r="271">
      <c r="A271" s="34"/>
      <c r="B271" s="35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</row>
    <row r="272">
      <c r="A272" s="34"/>
      <c r="B272" s="35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</row>
    <row r="273">
      <c r="A273" s="34"/>
      <c r="B273" s="35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</row>
    <row r="274">
      <c r="A274" s="34"/>
      <c r="B274" s="35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</row>
    <row r="275">
      <c r="A275" s="34"/>
      <c r="B275" s="35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</row>
    <row r="276">
      <c r="A276" s="34"/>
      <c r="B276" s="35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</row>
    <row r="277">
      <c r="A277" s="34"/>
      <c r="B277" s="35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</row>
    <row r="278">
      <c r="A278" s="34"/>
      <c r="B278" s="35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</row>
    <row r="279">
      <c r="A279" s="34"/>
      <c r="B279" s="35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</row>
    <row r="280">
      <c r="A280" s="34"/>
      <c r="B280" s="35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</row>
    <row r="281">
      <c r="A281" s="34"/>
      <c r="B281" s="35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</row>
    <row r="282">
      <c r="A282" s="34"/>
      <c r="B282" s="35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</row>
    <row r="283">
      <c r="A283" s="34"/>
      <c r="B283" s="35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</row>
    <row r="284">
      <c r="A284" s="34"/>
      <c r="B284" s="35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</row>
    <row r="285">
      <c r="A285" s="34"/>
      <c r="B285" s="35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</row>
    <row r="286">
      <c r="A286" s="34"/>
      <c r="B286" s="35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</row>
    <row r="287">
      <c r="A287" s="34"/>
      <c r="B287" s="35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</row>
    <row r="288">
      <c r="A288" s="34"/>
      <c r="B288" s="35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</row>
    <row r="289">
      <c r="A289" s="34"/>
      <c r="B289" s="35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</row>
    <row r="290">
      <c r="A290" s="34"/>
      <c r="B290" s="35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</row>
    <row r="291">
      <c r="A291" s="34"/>
      <c r="B291" s="35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</row>
    <row r="292">
      <c r="A292" s="34"/>
      <c r="B292" s="35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</row>
    <row r="293">
      <c r="A293" s="34"/>
      <c r="B293" s="35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</row>
    <row r="294">
      <c r="A294" s="34"/>
      <c r="B294" s="35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</row>
    <row r="295">
      <c r="A295" s="34"/>
      <c r="B295" s="35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</row>
    <row r="296">
      <c r="A296" s="34"/>
      <c r="B296" s="35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</row>
    <row r="297">
      <c r="A297" s="34"/>
      <c r="B297" s="35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</row>
    <row r="298">
      <c r="A298" s="34"/>
      <c r="B298" s="35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</row>
    <row r="299">
      <c r="A299" s="34"/>
      <c r="B299" s="35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</row>
    <row r="300">
      <c r="A300" s="34"/>
      <c r="B300" s="35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</row>
    <row r="301">
      <c r="A301" s="34"/>
      <c r="B301" s="35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</row>
    <row r="302">
      <c r="A302" s="34"/>
      <c r="B302" s="35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</row>
    <row r="303">
      <c r="A303" s="34"/>
      <c r="B303" s="35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</row>
    <row r="304">
      <c r="A304" s="34"/>
      <c r="B304" s="35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</row>
    <row r="305">
      <c r="A305" s="34"/>
      <c r="B305" s="35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</row>
    <row r="306">
      <c r="A306" s="34"/>
      <c r="B306" s="35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</row>
    <row r="307">
      <c r="A307" s="34"/>
      <c r="B307" s="35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</row>
    <row r="308">
      <c r="A308" s="34"/>
      <c r="B308" s="35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</row>
    <row r="309">
      <c r="A309" s="34"/>
      <c r="B309" s="35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</row>
    <row r="310">
      <c r="A310" s="34"/>
      <c r="B310" s="35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</row>
    <row r="311">
      <c r="A311" s="34"/>
      <c r="B311" s="35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</row>
    <row r="312">
      <c r="A312" s="34"/>
      <c r="B312" s="35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</row>
    <row r="313">
      <c r="A313" s="34"/>
      <c r="B313" s="35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</row>
    <row r="314">
      <c r="A314" s="34"/>
      <c r="B314" s="35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</row>
    <row r="315">
      <c r="A315" s="34"/>
      <c r="B315" s="35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</row>
    <row r="316">
      <c r="A316" s="34"/>
      <c r="B316" s="35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</row>
    <row r="317">
      <c r="A317" s="34"/>
      <c r="B317" s="35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</row>
    <row r="318">
      <c r="A318" s="34"/>
      <c r="B318" s="35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</row>
    <row r="319">
      <c r="A319" s="34"/>
      <c r="B319" s="35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</row>
    <row r="320">
      <c r="A320" s="34"/>
      <c r="B320" s="35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</row>
    <row r="321">
      <c r="A321" s="34"/>
      <c r="B321" s="35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</row>
    <row r="322">
      <c r="A322" s="34"/>
      <c r="B322" s="35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</row>
    <row r="323">
      <c r="A323" s="34"/>
      <c r="B323" s="35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</row>
    <row r="324">
      <c r="A324" s="34"/>
      <c r="B324" s="35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</row>
    <row r="325">
      <c r="A325" s="34"/>
      <c r="B325" s="35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</row>
    <row r="326">
      <c r="A326" s="34"/>
      <c r="B326" s="35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</row>
    <row r="327">
      <c r="A327" s="34"/>
      <c r="B327" s="35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</row>
    <row r="328">
      <c r="A328" s="34"/>
      <c r="B328" s="35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</row>
    <row r="329">
      <c r="A329" s="34"/>
      <c r="B329" s="35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</row>
    <row r="330">
      <c r="A330" s="34"/>
      <c r="B330" s="35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</row>
    <row r="331">
      <c r="A331" s="34"/>
      <c r="B331" s="35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</row>
    <row r="332">
      <c r="A332" s="34"/>
      <c r="B332" s="35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</row>
    <row r="333">
      <c r="A333" s="34"/>
      <c r="B333" s="35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</row>
    <row r="334">
      <c r="A334" s="34"/>
      <c r="B334" s="35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</row>
    <row r="335">
      <c r="A335" s="34"/>
      <c r="B335" s="35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</row>
    <row r="336">
      <c r="A336" s="34"/>
      <c r="B336" s="35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</row>
    <row r="337">
      <c r="A337" s="34"/>
      <c r="B337" s="35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</row>
    <row r="338">
      <c r="A338" s="34"/>
      <c r="B338" s="35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</row>
    <row r="339">
      <c r="A339" s="34"/>
      <c r="B339" s="35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</row>
    <row r="340">
      <c r="A340" s="34"/>
      <c r="B340" s="35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</row>
    <row r="341">
      <c r="A341" s="34"/>
      <c r="B341" s="35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</row>
    <row r="342">
      <c r="A342" s="34"/>
      <c r="B342" s="35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</row>
    <row r="343">
      <c r="A343" s="34"/>
      <c r="B343" s="35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</row>
    <row r="344">
      <c r="A344" s="34"/>
      <c r="B344" s="35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</row>
    <row r="345">
      <c r="A345" s="34"/>
      <c r="B345" s="35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</row>
    <row r="346">
      <c r="A346" s="34"/>
      <c r="B346" s="35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</row>
    <row r="347">
      <c r="A347" s="34"/>
      <c r="B347" s="35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</row>
    <row r="348">
      <c r="A348" s="34"/>
      <c r="B348" s="35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</row>
    <row r="349">
      <c r="A349" s="34"/>
      <c r="B349" s="35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</row>
    <row r="350">
      <c r="A350" s="34"/>
      <c r="B350" s="35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</row>
    <row r="351">
      <c r="A351" s="34"/>
      <c r="B351" s="35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</row>
    <row r="352">
      <c r="A352" s="34"/>
      <c r="B352" s="35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</row>
    <row r="353">
      <c r="A353" s="34"/>
      <c r="B353" s="35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</row>
    <row r="354">
      <c r="A354" s="34"/>
      <c r="B354" s="35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</row>
    <row r="355">
      <c r="A355" s="34"/>
      <c r="B355" s="35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</row>
    <row r="356">
      <c r="A356" s="34"/>
      <c r="B356" s="35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</row>
    <row r="357">
      <c r="A357" s="34"/>
      <c r="B357" s="35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</row>
    <row r="358">
      <c r="A358" s="34"/>
      <c r="B358" s="35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</row>
    <row r="359">
      <c r="A359" s="34"/>
      <c r="B359" s="35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</row>
    <row r="360">
      <c r="A360" s="34"/>
      <c r="B360" s="35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</row>
    <row r="361">
      <c r="A361" s="34"/>
      <c r="B361" s="35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</row>
    <row r="362">
      <c r="A362" s="34"/>
      <c r="B362" s="35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</row>
    <row r="363">
      <c r="A363" s="34"/>
      <c r="B363" s="35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</row>
    <row r="364">
      <c r="A364" s="34"/>
      <c r="B364" s="35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</row>
    <row r="365">
      <c r="A365" s="34"/>
      <c r="B365" s="35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</row>
    <row r="366">
      <c r="A366" s="34"/>
      <c r="B366" s="35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</row>
    <row r="367">
      <c r="A367" s="34"/>
      <c r="B367" s="35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</row>
    <row r="368">
      <c r="A368" s="34"/>
      <c r="B368" s="35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</row>
    <row r="369">
      <c r="A369" s="34"/>
      <c r="B369" s="35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</row>
    <row r="370">
      <c r="A370" s="34"/>
      <c r="B370" s="35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</row>
    <row r="371">
      <c r="A371" s="34"/>
      <c r="B371" s="35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</row>
    <row r="372">
      <c r="A372" s="34"/>
      <c r="B372" s="35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</row>
    <row r="373">
      <c r="A373" s="34"/>
      <c r="B373" s="35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</row>
    <row r="374">
      <c r="A374" s="34"/>
      <c r="B374" s="35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</row>
    <row r="375">
      <c r="A375" s="34"/>
      <c r="B375" s="35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</row>
    <row r="376">
      <c r="A376" s="34"/>
      <c r="B376" s="35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</row>
    <row r="377">
      <c r="A377" s="34"/>
      <c r="B377" s="35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</row>
    <row r="378">
      <c r="A378" s="34"/>
      <c r="B378" s="35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</row>
    <row r="379">
      <c r="A379" s="34"/>
      <c r="B379" s="35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</row>
    <row r="380">
      <c r="A380" s="34"/>
      <c r="B380" s="35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</row>
    <row r="381">
      <c r="A381" s="34"/>
      <c r="B381" s="35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</row>
    <row r="382">
      <c r="A382" s="34"/>
      <c r="B382" s="35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</row>
    <row r="383">
      <c r="A383" s="34"/>
      <c r="B383" s="35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</row>
    <row r="384">
      <c r="A384" s="34"/>
      <c r="B384" s="35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</row>
    <row r="385">
      <c r="A385" s="34"/>
      <c r="B385" s="35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</row>
    <row r="386">
      <c r="A386" s="34"/>
      <c r="B386" s="35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</row>
    <row r="387">
      <c r="A387" s="34"/>
      <c r="B387" s="35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</row>
    <row r="388">
      <c r="A388" s="34"/>
      <c r="B388" s="35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</row>
    <row r="389">
      <c r="A389" s="34"/>
      <c r="B389" s="35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</row>
    <row r="390">
      <c r="A390" s="34"/>
      <c r="B390" s="35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</row>
    <row r="391">
      <c r="A391" s="34"/>
      <c r="B391" s="35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</row>
    <row r="392">
      <c r="A392" s="34"/>
      <c r="B392" s="35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</row>
    <row r="393">
      <c r="A393" s="34"/>
      <c r="B393" s="35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</row>
    <row r="394">
      <c r="A394" s="34"/>
      <c r="B394" s="35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</row>
    <row r="395">
      <c r="A395" s="34"/>
      <c r="B395" s="35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</row>
    <row r="396">
      <c r="A396" s="34"/>
      <c r="B396" s="35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</row>
    <row r="397">
      <c r="A397" s="34"/>
      <c r="B397" s="35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</row>
    <row r="398">
      <c r="A398" s="34"/>
      <c r="B398" s="35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</row>
    <row r="399">
      <c r="A399" s="34"/>
      <c r="B399" s="35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</row>
    <row r="400">
      <c r="A400" s="34"/>
      <c r="B400" s="35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</row>
    <row r="401">
      <c r="A401" s="34"/>
      <c r="B401" s="35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</row>
    <row r="402">
      <c r="A402" s="34"/>
      <c r="B402" s="35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</row>
    <row r="403">
      <c r="A403" s="34"/>
      <c r="B403" s="35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</row>
    <row r="404">
      <c r="A404" s="34"/>
      <c r="B404" s="35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</row>
    <row r="405">
      <c r="A405" s="34"/>
      <c r="B405" s="35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</row>
    <row r="406">
      <c r="A406" s="34"/>
      <c r="B406" s="35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</row>
    <row r="407">
      <c r="A407" s="34"/>
      <c r="B407" s="35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</row>
    <row r="408">
      <c r="A408" s="34"/>
      <c r="B408" s="35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</row>
    <row r="409">
      <c r="A409" s="34"/>
      <c r="B409" s="35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</row>
    <row r="410">
      <c r="A410" s="34"/>
      <c r="B410" s="35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</row>
    <row r="411">
      <c r="A411" s="34"/>
      <c r="B411" s="35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</row>
    <row r="412">
      <c r="A412" s="34"/>
      <c r="B412" s="35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</row>
    <row r="413">
      <c r="A413" s="34"/>
      <c r="B413" s="35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</row>
    <row r="414">
      <c r="A414" s="34"/>
      <c r="B414" s="35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</row>
    <row r="415">
      <c r="A415" s="34"/>
      <c r="B415" s="35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</row>
    <row r="416">
      <c r="A416" s="34"/>
      <c r="B416" s="35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</row>
    <row r="417">
      <c r="A417" s="34"/>
      <c r="B417" s="35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</row>
    <row r="418">
      <c r="A418" s="34"/>
      <c r="B418" s="35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</row>
    <row r="419">
      <c r="A419" s="34"/>
      <c r="B419" s="35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</row>
    <row r="420">
      <c r="A420" s="34"/>
      <c r="B420" s="35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</row>
    <row r="421">
      <c r="A421" s="34"/>
      <c r="B421" s="35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</row>
    <row r="422">
      <c r="A422" s="34"/>
      <c r="B422" s="35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</row>
    <row r="423">
      <c r="A423" s="34"/>
      <c r="B423" s="35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</row>
    <row r="424">
      <c r="A424" s="34"/>
      <c r="B424" s="35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</row>
    <row r="425">
      <c r="A425" s="34"/>
      <c r="B425" s="35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</row>
    <row r="426">
      <c r="A426" s="34"/>
      <c r="B426" s="35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</row>
    <row r="427">
      <c r="A427" s="34"/>
      <c r="B427" s="35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</row>
    <row r="428">
      <c r="A428" s="34"/>
      <c r="B428" s="35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</row>
    <row r="429">
      <c r="A429" s="34"/>
      <c r="B429" s="35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</row>
    <row r="430">
      <c r="A430" s="34"/>
      <c r="B430" s="35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</row>
    <row r="431">
      <c r="A431" s="34"/>
      <c r="B431" s="35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</row>
    <row r="432">
      <c r="A432" s="34"/>
      <c r="B432" s="35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</row>
    <row r="433">
      <c r="A433" s="34"/>
      <c r="B433" s="35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</row>
    <row r="434">
      <c r="A434" s="34"/>
      <c r="B434" s="35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</row>
    <row r="435">
      <c r="A435" s="34"/>
      <c r="B435" s="35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</row>
    <row r="436">
      <c r="A436" s="34"/>
      <c r="B436" s="35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</row>
    <row r="437">
      <c r="A437" s="34"/>
      <c r="B437" s="35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</row>
    <row r="438">
      <c r="A438" s="34"/>
      <c r="B438" s="35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</row>
    <row r="439">
      <c r="A439" s="34"/>
      <c r="B439" s="35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</row>
    <row r="440">
      <c r="A440" s="34"/>
      <c r="B440" s="35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</row>
    <row r="441">
      <c r="A441" s="34"/>
      <c r="B441" s="35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</row>
    <row r="442">
      <c r="A442" s="34"/>
      <c r="B442" s="35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</row>
    <row r="443">
      <c r="A443" s="34"/>
      <c r="B443" s="35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</row>
    <row r="444">
      <c r="A444" s="34"/>
      <c r="B444" s="35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</row>
    <row r="445">
      <c r="A445" s="34"/>
      <c r="B445" s="35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</row>
    <row r="446">
      <c r="A446" s="34"/>
      <c r="B446" s="35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</row>
    <row r="447">
      <c r="A447" s="34"/>
      <c r="B447" s="35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</row>
    <row r="448">
      <c r="A448" s="34"/>
      <c r="B448" s="35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</row>
    <row r="449">
      <c r="A449" s="34"/>
      <c r="B449" s="35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</row>
    <row r="450">
      <c r="A450" s="34"/>
      <c r="B450" s="35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</row>
    <row r="451">
      <c r="A451" s="34"/>
      <c r="B451" s="35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</row>
    <row r="452">
      <c r="A452" s="34"/>
      <c r="B452" s="35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</row>
    <row r="453">
      <c r="A453" s="34"/>
      <c r="B453" s="35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</row>
    <row r="454">
      <c r="A454" s="34"/>
      <c r="B454" s="35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</row>
    <row r="455">
      <c r="A455" s="34"/>
      <c r="B455" s="35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</row>
    <row r="456">
      <c r="A456" s="34"/>
      <c r="B456" s="35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</row>
    <row r="457">
      <c r="A457" s="34"/>
      <c r="B457" s="35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</row>
    <row r="458">
      <c r="A458" s="34"/>
      <c r="B458" s="35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</row>
    <row r="459">
      <c r="A459" s="34"/>
      <c r="B459" s="35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</row>
    <row r="460">
      <c r="A460" s="34"/>
      <c r="B460" s="35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</row>
    <row r="461">
      <c r="A461" s="34"/>
      <c r="B461" s="35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</row>
    <row r="462">
      <c r="A462" s="34"/>
      <c r="B462" s="35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</row>
    <row r="463">
      <c r="A463" s="34"/>
      <c r="B463" s="35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</row>
    <row r="464">
      <c r="A464" s="34"/>
      <c r="B464" s="35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</row>
    <row r="465">
      <c r="A465" s="34"/>
      <c r="B465" s="35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</row>
    <row r="466">
      <c r="A466" s="34"/>
      <c r="B466" s="35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</row>
    <row r="467">
      <c r="A467" s="34"/>
      <c r="B467" s="35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</row>
    <row r="468">
      <c r="A468" s="34"/>
      <c r="B468" s="35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</row>
    <row r="469">
      <c r="A469" s="34"/>
      <c r="B469" s="35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</row>
    <row r="470">
      <c r="A470" s="34"/>
      <c r="B470" s="35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</row>
    <row r="471">
      <c r="A471" s="34"/>
      <c r="B471" s="35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</row>
    <row r="472">
      <c r="A472" s="34"/>
      <c r="B472" s="35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</row>
    <row r="473">
      <c r="A473" s="34"/>
      <c r="B473" s="35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</row>
    <row r="474">
      <c r="A474" s="34"/>
      <c r="B474" s="35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</row>
    <row r="475">
      <c r="A475" s="34"/>
      <c r="B475" s="35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</row>
    <row r="476">
      <c r="A476" s="34"/>
      <c r="B476" s="35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</row>
    <row r="477">
      <c r="A477" s="34"/>
      <c r="B477" s="35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</row>
    <row r="478">
      <c r="A478" s="34"/>
      <c r="B478" s="35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</row>
    <row r="479">
      <c r="A479" s="34"/>
      <c r="B479" s="35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</row>
    <row r="480">
      <c r="A480" s="34"/>
      <c r="B480" s="35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</row>
    <row r="481">
      <c r="A481" s="34"/>
      <c r="B481" s="35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</row>
    <row r="482">
      <c r="A482" s="34"/>
      <c r="B482" s="35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</row>
    <row r="483">
      <c r="A483" s="34"/>
      <c r="B483" s="35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</row>
    <row r="484">
      <c r="A484" s="34"/>
      <c r="B484" s="35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</row>
    <row r="485">
      <c r="A485" s="34"/>
      <c r="B485" s="35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</row>
    <row r="486">
      <c r="A486" s="34"/>
      <c r="B486" s="35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</row>
    <row r="487">
      <c r="A487" s="34"/>
      <c r="B487" s="35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</row>
    <row r="488">
      <c r="A488" s="34"/>
      <c r="B488" s="35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</row>
    <row r="489">
      <c r="A489" s="34"/>
      <c r="B489" s="35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</row>
    <row r="490">
      <c r="A490" s="34"/>
      <c r="B490" s="35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</row>
    <row r="491">
      <c r="A491" s="34"/>
      <c r="B491" s="35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</row>
    <row r="492">
      <c r="A492" s="34"/>
      <c r="B492" s="35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</row>
    <row r="493">
      <c r="A493" s="34"/>
      <c r="B493" s="35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</row>
    <row r="494">
      <c r="A494" s="34"/>
      <c r="B494" s="35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</row>
    <row r="495">
      <c r="A495" s="34"/>
      <c r="B495" s="35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</row>
    <row r="496">
      <c r="A496" s="34"/>
      <c r="B496" s="35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</row>
    <row r="497">
      <c r="A497" s="34"/>
      <c r="B497" s="35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</row>
    <row r="498">
      <c r="A498" s="34"/>
      <c r="B498" s="35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</row>
    <row r="499">
      <c r="A499" s="34"/>
      <c r="B499" s="35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</row>
    <row r="500">
      <c r="A500" s="34"/>
      <c r="B500" s="35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</row>
    <row r="501">
      <c r="A501" s="34"/>
      <c r="B501" s="35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</row>
    <row r="502">
      <c r="A502" s="34"/>
      <c r="B502" s="35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</row>
    <row r="503">
      <c r="A503" s="34"/>
      <c r="B503" s="35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</row>
    <row r="504">
      <c r="A504" s="34"/>
      <c r="B504" s="35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</row>
    <row r="505">
      <c r="A505" s="34"/>
      <c r="B505" s="35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</row>
    <row r="506">
      <c r="A506" s="34"/>
      <c r="B506" s="35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</row>
    <row r="507">
      <c r="A507" s="34"/>
      <c r="B507" s="35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</row>
    <row r="508">
      <c r="A508" s="34"/>
      <c r="B508" s="35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</row>
    <row r="509">
      <c r="A509" s="34"/>
      <c r="B509" s="35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</row>
    <row r="510">
      <c r="A510" s="34"/>
      <c r="B510" s="35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</row>
    <row r="511">
      <c r="A511" s="34"/>
      <c r="B511" s="35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</row>
    <row r="512">
      <c r="A512" s="34"/>
      <c r="B512" s="35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</row>
    <row r="513">
      <c r="A513" s="34"/>
      <c r="B513" s="35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</row>
    <row r="514">
      <c r="A514" s="34"/>
      <c r="B514" s="35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</row>
    <row r="515">
      <c r="A515" s="34"/>
      <c r="B515" s="35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</row>
    <row r="516">
      <c r="A516" s="34"/>
      <c r="B516" s="35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</row>
    <row r="517">
      <c r="A517" s="34"/>
      <c r="B517" s="35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</row>
    <row r="518">
      <c r="A518" s="34"/>
      <c r="B518" s="35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</row>
    <row r="519">
      <c r="A519" s="34"/>
      <c r="B519" s="35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</row>
    <row r="520">
      <c r="A520" s="34"/>
      <c r="B520" s="35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</row>
    <row r="521">
      <c r="A521" s="34"/>
      <c r="B521" s="35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</row>
    <row r="522">
      <c r="A522" s="34"/>
      <c r="B522" s="35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</row>
    <row r="523">
      <c r="A523" s="34"/>
      <c r="B523" s="35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</row>
    <row r="524">
      <c r="A524" s="34"/>
      <c r="B524" s="35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</row>
    <row r="525">
      <c r="A525" s="34"/>
      <c r="B525" s="35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</row>
    <row r="526">
      <c r="A526" s="34"/>
      <c r="B526" s="35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</row>
    <row r="527">
      <c r="A527" s="34"/>
      <c r="B527" s="35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</row>
    <row r="528">
      <c r="A528" s="34"/>
      <c r="B528" s="35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</row>
    <row r="529">
      <c r="A529" s="34"/>
      <c r="B529" s="35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</row>
    <row r="530">
      <c r="A530" s="34"/>
      <c r="B530" s="35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</row>
    <row r="531">
      <c r="A531" s="34"/>
      <c r="B531" s="35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</row>
    <row r="532">
      <c r="A532" s="34"/>
      <c r="B532" s="35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</row>
    <row r="533">
      <c r="A533" s="34"/>
      <c r="B533" s="35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</row>
    <row r="534">
      <c r="A534" s="34"/>
      <c r="B534" s="35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</row>
    <row r="535">
      <c r="A535" s="34"/>
      <c r="B535" s="35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</row>
    <row r="536">
      <c r="A536" s="34"/>
      <c r="B536" s="35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</row>
    <row r="537">
      <c r="A537" s="34"/>
      <c r="B537" s="35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</row>
    <row r="538">
      <c r="A538" s="34"/>
      <c r="B538" s="35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</row>
    <row r="539">
      <c r="A539" s="34"/>
      <c r="B539" s="35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</row>
    <row r="540">
      <c r="A540" s="34"/>
      <c r="B540" s="35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</row>
    <row r="541">
      <c r="A541" s="34"/>
      <c r="B541" s="35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</row>
    <row r="542">
      <c r="A542" s="34"/>
      <c r="B542" s="35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</row>
    <row r="543">
      <c r="A543" s="34"/>
      <c r="B543" s="35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</row>
    <row r="544">
      <c r="A544" s="34"/>
      <c r="B544" s="35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</row>
    <row r="545">
      <c r="A545" s="34"/>
      <c r="B545" s="35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</row>
    <row r="546">
      <c r="A546" s="34"/>
      <c r="B546" s="35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</row>
    <row r="547">
      <c r="A547" s="34"/>
      <c r="B547" s="35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</row>
    <row r="548">
      <c r="A548" s="34"/>
      <c r="B548" s="35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</row>
    <row r="549">
      <c r="A549" s="34"/>
      <c r="B549" s="35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</row>
    <row r="550">
      <c r="A550" s="34"/>
      <c r="B550" s="35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</row>
    <row r="551">
      <c r="A551" s="34"/>
      <c r="B551" s="35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</row>
    <row r="552">
      <c r="A552" s="34"/>
      <c r="B552" s="35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</row>
    <row r="553">
      <c r="A553" s="34"/>
      <c r="B553" s="35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</row>
    <row r="554">
      <c r="A554" s="34"/>
      <c r="B554" s="35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</row>
    <row r="555">
      <c r="A555" s="34"/>
      <c r="B555" s="35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</row>
    <row r="556">
      <c r="A556" s="34"/>
      <c r="B556" s="35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</row>
    <row r="557">
      <c r="A557" s="34"/>
      <c r="B557" s="35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</row>
    <row r="558">
      <c r="A558" s="34"/>
      <c r="B558" s="35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</row>
    <row r="559">
      <c r="A559" s="34"/>
      <c r="B559" s="35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</row>
    <row r="560">
      <c r="A560" s="34"/>
      <c r="B560" s="35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</row>
    <row r="561">
      <c r="A561" s="34"/>
      <c r="B561" s="35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</row>
    <row r="562">
      <c r="A562" s="34"/>
      <c r="B562" s="35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</row>
    <row r="563">
      <c r="A563" s="34"/>
      <c r="B563" s="35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</row>
    <row r="564">
      <c r="A564" s="34"/>
      <c r="B564" s="35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</row>
    <row r="565">
      <c r="A565" s="34"/>
      <c r="B565" s="35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</row>
    <row r="566">
      <c r="A566" s="34"/>
      <c r="B566" s="35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</row>
    <row r="567">
      <c r="A567" s="34"/>
      <c r="B567" s="35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</row>
    <row r="568">
      <c r="A568" s="34"/>
      <c r="B568" s="35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</row>
    <row r="569">
      <c r="A569" s="34"/>
      <c r="B569" s="35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</row>
    <row r="570">
      <c r="A570" s="34"/>
      <c r="B570" s="35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</row>
    <row r="571">
      <c r="A571" s="34"/>
      <c r="B571" s="35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</row>
    <row r="572">
      <c r="A572" s="34"/>
      <c r="B572" s="35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</row>
    <row r="573">
      <c r="A573" s="34"/>
      <c r="B573" s="35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</row>
    <row r="574">
      <c r="A574" s="34"/>
      <c r="B574" s="35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</row>
    <row r="575">
      <c r="A575" s="34"/>
      <c r="B575" s="35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</row>
    <row r="576">
      <c r="A576" s="34"/>
      <c r="B576" s="35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</row>
    <row r="577">
      <c r="A577" s="34"/>
      <c r="B577" s="35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</row>
    <row r="578">
      <c r="A578" s="34"/>
      <c r="B578" s="35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</row>
    <row r="579">
      <c r="A579" s="34"/>
      <c r="B579" s="35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</row>
    <row r="580">
      <c r="A580" s="34"/>
      <c r="B580" s="35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</row>
    <row r="581">
      <c r="A581" s="34"/>
      <c r="B581" s="35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</row>
    <row r="582">
      <c r="A582" s="34"/>
      <c r="B582" s="35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</row>
    <row r="583">
      <c r="A583" s="34"/>
      <c r="B583" s="35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</row>
    <row r="584">
      <c r="A584" s="34"/>
      <c r="B584" s="35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</row>
    <row r="585">
      <c r="A585" s="34"/>
      <c r="B585" s="35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</row>
    <row r="586">
      <c r="A586" s="34"/>
      <c r="B586" s="35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</row>
    <row r="587">
      <c r="A587" s="34"/>
      <c r="B587" s="35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</row>
    <row r="588">
      <c r="A588" s="34"/>
      <c r="B588" s="35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</row>
    <row r="589">
      <c r="A589" s="34"/>
      <c r="B589" s="35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</row>
    <row r="590">
      <c r="A590" s="34"/>
      <c r="B590" s="35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</row>
    <row r="591">
      <c r="A591" s="34"/>
      <c r="B591" s="35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</row>
    <row r="592">
      <c r="A592" s="34"/>
      <c r="B592" s="35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</row>
    <row r="593">
      <c r="A593" s="34"/>
      <c r="B593" s="35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</row>
    <row r="594">
      <c r="A594" s="34"/>
      <c r="B594" s="35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</row>
    <row r="595">
      <c r="A595" s="34"/>
      <c r="B595" s="35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</row>
    <row r="596">
      <c r="A596" s="34"/>
      <c r="B596" s="35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</row>
    <row r="597">
      <c r="A597" s="34"/>
      <c r="B597" s="35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</row>
    <row r="598">
      <c r="A598" s="34"/>
      <c r="B598" s="35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</row>
    <row r="599">
      <c r="A599" s="34"/>
      <c r="B599" s="35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</row>
    <row r="600">
      <c r="A600" s="34"/>
      <c r="B600" s="35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</row>
    <row r="601">
      <c r="A601" s="34"/>
      <c r="B601" s="35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</row>
    <row r="602">
      <c r="A602" s="34"/>
      <c r="B602" s="35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</row>
    <row r="603">
      <c r="A603" s="34"/>
      <c r="B603" s="35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</row>
    <row r="604">
      <c r="A604" s="34"/>
      <c r="B604" s="35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</row>
    <row r="605">
      <c r="A605" s="34"/>
      <c r="B605" s="35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</row>
    <row r="606">
      <c r="A606" s="34"/>
      <c r="B606" s="35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</row>
    <row r="607">
      <c r="A607" s="34"/>
      <c r="B607" s="35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</row>
    <row r="608">
      <c r="A608" s="34"/>
      <c r="B608" s="35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</row>
    <row r="609">
      <c r="A609" s="34"/>
      <c r="B609" s="35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</row>
    <row r="610">
      <c r="A610" s="34"/>
      <c r="B610" s="35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</row>
    <row r="611">
      <c r="A611" s="34"/>
      <c r="B611" s="35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</row>
    <row r="612">
      <c r="A612" s="34"/>
      <c r="B612" s="35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</row>
    <row r="613">
      <c r="A613" s="34"/>
      <c r="B613" s="35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</row>
    <row r="614">
      <c r="A614" s="34"/>
      <c r="B614" s="35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</row>
    <row r="615">
      <c r="A615" s="34"/>
      <c r="B615" s="35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</row>
    <row r="616">
      <c r="A616" s="34"/>
      <c r="B616" s="35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</row>
    <row r="617">
      <c r="A617" s="34"/>
      <c r="B617" s="35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</row>
    <row r="618">
      <c r="A618" s="34"/>
      <c r="B618" s="35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</row>
    <row r="619">
      <c r="A619" s="34"/>
      <c r="B619" s="35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</row>
    <row r="620">
      <c r="A620" s="34"/>
      <c r="B620" s="35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</row>
    <row r="621">
      <c r="A621" s="34"/>
      <c r="B621" s="35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</row>
    <row r="622">
      <c r="A622" s="34"/>
      <c r="B622" s="35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</row>
    <row r="623">
      <c r="A623" s="34"/>
      <c r="B623" s="35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</row>
    <row r="624">
      <c r="A624" s="34"/>
      <c r="B624" s="35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</row>
    <row r="625">
      <c r="A625" s="34"/>
      <c r="B625" s="35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</row>
    <row r="626">
      <c r="A626" s="34"/>
      <c r="B626" s="35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</row>
    <row r="627">
      <c r="A627" s="34"/>
      <c r="B627" s="35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</row>
    <row r="628">
      <c r="A628" s="34"/>
      <c r="B628" s="35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</row>
    <row r="629">
      <c r="A629" s="34"/>
      <c r="B629" s="35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</row>
    <row r="630">
      <c r="A630" s="34"/>
      <c r="B630" s="35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</row>
    <row r="631">
      <c r="A631" s="34"/>
      <c r="B631" s="35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</row>
    <row r="632">
      <c r="A632" s="34"/>
      <c r="B632" s="35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</row>
    <row r="633">
      <c r="A633" s="34"/>
      <c r="B633" s="35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</row>
    <row r="634">
      <c r="A634" s="34"/>
      <c r="B634" s="35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</row>
    <row r="635">
      <c r="A635" s="34"/>
      <c r="B635" s="35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</row>
    <row r="636">
      <c r="A636" s="34"/>
      <c r="B636" s="35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</row>
    <row r="637">
      <c r="A637" s="34"/>
      <c r="B637" s="35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</row>
    <row r="638">
      <c r="A638" s="34"/>
      <c r="B638" s="35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</row>
    <row r="639">
      <c r="A639" s="34"/>
      <c r="B639" s="35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</row>
    <row r="640">
      <c r="A640" s="34"/>
      <c r="B640" s="35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</row>
    <row r="641">
      <c r="A641" s="34"/>
      <c r="B641" s="35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</row>
    <row r="642">
      <c r="A642" s="34"/>
      <c r="B642" s="35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</row>
    <row r="643">
      <c r="A643" s="34"/>
      <c r="B643" s="35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</row>
    <row r="644">
      <c r="A644" s="34"/>
      <c r="B644" s="35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</row>
    <row r="645">
      <c r="A645" s="34"/>
      <c r="B645" s="35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</row>
    <row r="646">
      <c r="A646" s="34"/>
      <c r="B646" s="35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</row>
    <row r="647">
      <c r="A647" s="34"/>
      <c r="B647" s="35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</row>
    <row r="648">
      <c r="A648" s="34"/>
      <c r="B648" s="35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</row>
    <row r="649">
      <c r="A649" s="34"/>
      <c r="B649" s="35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</row>
    <row r="650">
      <c r="A650" s="34"/>
      <c r="B650" s="35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</row>
    <row r="651">
      <c r="A651" s="34"/>
      <c r="B651" s="35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</row>
    <row r="652">
      <c r="A652" s="34"/>
      <c r="B652" s="35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</row>
    <row r="653">
      <c r="A653" s="34"/>
      <c r="B653" s="35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</row>
    <row r="654">
      <c r="A654" s="34"/>
      <c r="B654" s="35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</row>
    <row r="655">
      <c r="A655" s="34"/>
      <c r="B655" s="35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</row>
    <row r="656">
      <c r="A656" s="34"/>
      <c r="B656" s="35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</row>
    <row r="657">
      <c r="A657" s="34"/>
      <c r="B657" s="35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</row>
    <row r="658">
      <c r="A658" s="34"/>
      <c r="B658" s="35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</row>
    <row r="659">
      <c r="A659" s="34"/>
      <c r="B659" s="35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</row>
    <row r="660">
      <c r="A660" s="34"/>
      <c r="B660" s="35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</row>
    <row r="661">
      <c r="A661" s="34"/>
      <c r="B661" s="35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</row>
    <row r="662">
      <c r="A662" s="34"/>
      <c r="B662" s="35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</row>
    <row r="663">
      <c r="A663" s="34"/>
      <c r="B663" s="35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</row>
    <row r="664">
      <c r="A664" s="34"/>
      <c r="B664" s="35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</row>
    <row r="665">
      <c r="A665" s="34"/>
      <c r="B665" s="35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</row>
    <row r="666">
      <c r="A666" s="34"/>
      <c r="B666" s="35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</row>
    <row r="667">
      <c r="A667" s="34"/>
      <c r="B667" s="35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</row>
    <row r="668">
      <c r="A668" s="34"/>
      <c r="B668" s="35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</row>
    <row r="669">
      <c r="A669" s="34"/>
      <c r="B669" s="35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</row>
    <row r="670">
      <c r="A670" s="34"/>
      <c r="B670" s="35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</row>
    <row r="671">
      <c r="A671" s="34"/>
      <c r="B671" s="35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</row>
    <row r="672">
      <c r="A672" s="34"/>
      <c r="B672" s="35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</row>
    <row r="673">
      <c r="A673" s="34"/>
      <c r="B673" s="35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</row>
    <row r="674">
      <c r="A674" s="34"/>
      <c r="B674" s="35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</row>
    <row r="675">
      <c r="A675" s="34"/>
      <c r="B675" s="35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</row>
    <row r="676">
      <c r="A676" s="34"/>
      <c r="B676" s="35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</row>
    <row r="677">
      <c r="A677" s="34"/>
      <c r="B677" s="35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</row>
    <row r="678">
      <c r="A678" s="34"/>
      <c r="B678" s="35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</row>
    <row r="679">
      <c r="A679" s="34"/>
      <c r="B679" s="35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</row>
    <row r="680">
      <c r="A680" s="34"/>
      <c r="B680" s="35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</row>
    <row r="681">
      <c r="A681" s="34"/>
      <c r="B681" s="35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</row>
    <row r="682">
      <c r="A682" s="34"/>
      <c r="B682" s="35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</row>
    <row r="683">
      <c r="A683" s="34"/>
      <c r="B683" s="35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</row>
    <row r="684">
      <c r="A684" s="34"/>
      <c r="B684" s="35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</row>
    <row r="685">
      <c r="A685" s="34"/>
      <c r="B685" s="35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</row>
    <row r="686">
      <c r="A686" s="34"/>
      <c r="B686" s="35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</row>
    <row r="687">
      <c r="A687" s="34"/>
      <c r="B687" s="35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</row>
    <row r="688">
      <c r="A688" s="34"/>
      <c r="B688" s="35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</row>
    <row r="689">
      <c r="A689" s="34"/>
      <c r="B689" s="35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</row>
    <row r="690">
      <c r="A690" s="34"/>
      <c r="B690" s="35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</row>
    <row r="691">
      <c r="A691" s="34"/>
      <c r="B691" s="35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</row>
    <row r="692">
      <c r="A692" s="34"/>
      <c r="B692" s="35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</row>
    <row r="693">
      <c r="A693" s="34"/>
      <c r="B693" s="35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</row>
    <row r="694">
      <c r="A694" s="34"/>
      <c r="B694" s="35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</row>
    <row r="695">
      <c r="A695" s="34"/>
      <c r="B695" s="35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</row>
    <row r="696">
      <c r="A696" s="34"/>
      <c r="B696" s="35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</row>
    <row r="697">
      <c r="A697" s="34"/>
      <c r="B697" s="35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</row>
    <row r="698">
      <c r="A698" s="34"/>
      <c r="B698" s="35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</row>
    <row r="699">
      <c r="A699" s="34"/>
      <c r="B699" s="35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</row>
    <row r="700">
      <c r="A700" s="34"/>
      <c r="B700" s="35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</row>
    <row r="701">
      <c r="A701" s="34"/>
      <c r="B701" s="35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</row>
    <row r="702">
      <c r="A702" s="34"/>
      <c r="B702" s="35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</row>
    <row r="703">
      <c r="A703" s="34"/>
      <c r="B703" s="35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</row>
    <row r="704">
      <c r="A704" s="34"/>
      <c r="B704" s="35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</row>
    <row r="705">
      <c r="A705" s="34"/>
      <c r="B705" s="35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</row>
    <row r="706">
      <c r="A706" s="34"/>
      <c r="B706" s="35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</row>
    <row r="707">
      <c r="A707" s="34"/>
      <c r="B707" s="35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</row>
    <row r="708">
      <c r="A708" s="34"/>
      <c r="B708" s="35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</row>
    <row r="709">
      <c r="A709" s="34"/>
      <c r="B709" s="35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</row>
    <row r="710">
      <c r="A710" s="34"/>
      <c r="B710" s="35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</row>
    <row r="711">
      <c r="A711" s="34"/>
      <c r="B711" s="35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</row>
    <row r="712">
      <c r="A712" s="34"/>
      <c r="B712" s="35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</row>
    <row r="713">
      <c r="A713" s="34"/>
      <c r="B713" s="35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</row>
    <row r="714">
      <c r="A714" s="34"/>
      <c r="B714" s="35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</row>
    <row r="715">
      <c r="A715" s="34"/>
      <c r="B715" s="35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</row>
    <row r="716">
      <c r="A716" s="34"/>
      <c r="B716" s="35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</row>
    <row r="717">
      <c r="A717" s="34"/>
      <c r="B717" s="35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</row>
    <row r="718">
      <c r="A718" s="34"/>
      <c r="B718" s="35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</row>
    <row r="719">
      <c r="A719" s="34"/>
      <c r="B719" s="35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</row>
    <row r="720">
      <c r="A720" s="34"/>
      <c r="B720" s="35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</row>
    <row r="721">
      <c r="A721" s="34"/>
      <c r="B721" s="35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</row>
    <row r="722">
      <c r="A722" s="34"/>
      <c r="B722" s="35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</row>
    <row r="723">
      <c r="A723" s="34"/>
      <c r="B723" s="35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</row>
    <row r="724">
      <c r="A724" s="34"/>
      <c r="B724" s="35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</row>
    <row r="725">
      <c r="A725" s="34"/>
      <c r="B725" s="35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</row>
    <row r="726">
      <c r="A726" s="34"/>
      <c r="B726" s="35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</row>
    <row r="727">
      <c r="A727" s="34"/>
      <c r="B727" s="35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</row>
    <row r="728">
      <c r="A728" s="34"/>
      <c r="B728" s="35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</row>
    <row r="729">
      <c r="A729" s="34"/>
      <c r="B729" s="35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</row>
    <row r="730">
      <c r="A730" s="34"/>
      <c r="B730" s="35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</row>
    <row r="731">
      <c r="A731" s="34"/>
      <c r="B731" s="35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</row>
    <row r="732">
      <c r="A732" s="34"/>
      <c r="B732" s="35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</row>
    <row r="733">
      <c r="A733" s="34"/>
      <c r="B733" s="35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</row>
    <row r="734">
      <c r="A734" s="34"/>
      <c r="B734" s="35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</row>
    <row r="735">
      <c r="A735" s="34"/>
      <c r="B735" s="35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</row>
    <row r="736">
      <c r="A736" s="34"/>
      <c r="B736" s="35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</row>
    <row r="737">
      <c r="A737" s="34"/>
      <c r="B737" s="35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</row>
    <row r="738">
      <c r="A738" s="34"/>
      <c r="B738" s="35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</row>
    <row r="739">
      <c r="A739" s="34"/>
      <c r="B739" s="35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</row>
    <row r="740">
      <c r="A740" s="34"/>
      <c r="B740" s="35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</row>
    <row r="741">
      <c r="A741" s="34"/>
      <c r="B741" s="35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</row>
    <row r="742">
      <c r="A742" s="34"/>
      <c r="B742" s="35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</row>
    <row r="743">
      <c r="A743" s="34"/>
      <c r="B743" s="35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</row>
    <row r="744">
      <c r="A744" s="34"/>
      <c r="B744" s="35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</row>
    <row r="745">
      <c r="A745" s="34"/>
      <c r="B745" s="35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</row>
    <row r="746">
      <c r="A746" s="34"/>
      <c r="B746" s="35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</row>
    <row r="747">
      <c r="A747" s="34"/>
      <c r="B747" s="35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</row>
    <row r="748">
      <c r="A748" s="34"/>
      <c r="B748" s="35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</row>
    <row r="749">
      <c r="A749" s="34"/>
      <c r="B749" s="35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</row>
    <row r="750">
      <c r="A750" s="34"/>
      <c r="B750" s="35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</row>
    <row r="751">
      <c r="A751" s="34"/>
      <c r="B751" s="35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</row>
    <row r="752">
      <c r="A752" s="34"/>
      <c r="B752" s="35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</row>
    <row r="753">
      <c r="A753" s="34"/>
      <c r="B753" s="35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</row>
    <row r="754">
      <c r="A754" s="34"/>
      <c r="B754" s="35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</row>
    <row r="755">
      <c r="A755" s="34"/>
      <c r="B755" s="35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</row>
    <row r="756">
      <c r="A756" s="34"/>
      <c r="B756" s="35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</row>
    <row r="757">
      <c r="A757" s="34"/>
      <c r="B757" s="35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</row>
    <row r="758">
      <c r="A758" s="34"/>
      <c r="B758" s="35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</row>
    <row r="759">
      <c r="A759" s="34"/>
      <c r="B759" s="35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</row>
    <row r="760">
      <c r="A760" s="34"/>
      <c r="B760" s="35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</row>
    <row r="761">
      <c r="A761" s="34"/>
      <c r="B761" s="35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</row>
    <row r="762">
      <c r="A762" s="34"/>
      <c r="B762" s="35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</row>
    <row r="763">
      <c r="A763" s="34"/>
      <c r="B763" s="35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</row>
    <row r="764">
      <c r="A764" s="34"/>
      <c r="B764" s="35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</row>
    <row r="765">
      <c r="A765" s="34"/>
      <c r="B765" s="35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</row>
    <row r="766">
      <c r="A766" s="34"/>
      <c r="B766" s="35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</row>
    <row r="767">
      <c r="A767" s="34"/>
      <c r="B767" s="35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</row>
    <row r="768">
      <c r="A768" s="34"/>
      <c r="B768" s="35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</row>
    <row r="769">
      <c r="A769" s="34"/>
      <c r="B769" s="35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</row>
    <row r="770">
      <c r="A770" s="34"/>
      <c r="B770" s="35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</row>
    <row r="771">
      <c r="A771" s="34"/>
      <c r="B771" s="35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</row>
    <row r="772">
      <c r="A772" s="34"/>
      <c r="B772" s="35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</row>
    <row r="773">
      <c r="A773" s="34"/>
      <c r="B773" s="35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</row>
    <row r="774">
      <c r="A774" s="34"/>
      <c r="B774" s="35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</row>
    <row r="775">
      <c r="A775" s="34"/>
      <c r="B775" s="35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</row>
    <row r="776">
      <c r="A776" s="34"/>
      <c r="B776" s="35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</row>
    <row r="777">
      <c r="A777" s="34"/>
      <c r="B777" s="35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</row>
    <row r="778">
      <c r="A778" s="34"/>
      <c r="B778" s="35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</row>
    <row r="779">
      <c r="A779" s="34"/>
      <c r="B779" s="35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</row>
    <row r="780">
      <c r="A780" s="34"/>
      <c r="B780" s="35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</row>
    <row r="781">
      <c r="A781" s="34"/>
      <c r="B781" s="35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</row>
    <row r="782">
      <c r="A782" s="34"/>
      <c r="B782" s="35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</row>
    <row r="783">
      <c r="A783" s="34"/>
      <c r="B783" s="35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</row>
    <row r="784">
      <c r="A784" s="34"/>
      <c r="B784" s="35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</row>
    <row r="785">
      <c r="A785" s="34"/>
      <c r="B785" s="35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</row>
    <row r="786">
      <c r="A786" s="34"/>
      <c r="B786" s="35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</row>
    <row r="787">
      <c r="A787" s="34"/>
      <c r="B787" s="35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</row>
    <row r="788">
      <c r="A788" s="34"/>
      <c r="B788" s="35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</row>
    <row r="789">
      <c r="A789" s="34"/>
      <c r="B789" s="35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</row>
    <row r="790">
      <c r="A790" s="34"/>
      <c r="B790" s="35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</row>
    <row r="791">
      <c r="A791" s="34"/>
      <c r="B791" s="35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</row>
    <row r="792">
      <c r="A792" s="34"/>
      <c r="B792" s="35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</row>
    <row r="793">
      <c r="A793" s="34"/>
      <c r="B793" s="35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</row>
    <row r="794">
      <c r="A794" s="34"/>
      <c r="B794" s="35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</row>
    <row r="795">
      <c r="A795" s="34"/>
      <c r="B795" s="35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</row>
    <row r="796">
      <c r="A796" s="34"/>
      <c r="B796" s="35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</row>
    <row r="797">
      <c r="A797" s="34"/>
      <c r="B797" s="35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</row>
    <row r="798">
      <c r="A798" s="34"/>
      <c r="B798" s="35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</row>
    <row r="799">
      <c r="A799" s="34"/>
      <c r="B799" s="35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</row>
    <row r="800">
      <c r="A800" s="34"/>
      <c r="B800" s="35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</row>
    <row r="801">
      <c r="A801" s="34"/>
      <c r="B801" s="35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</row>
    <row r="802">
      <c r="A802" s="34"/>
      <c r="B802" s="35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</row>
    <row r="803">
      <c r="A803" s="34"/>
      <c r="B803" s="35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</row>
    <row r="804">
      <c r="A804" s="34"/>
      <c r="B804" s="35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</row>
    <row r="805">
      <c r="A805" s="34"/>
      <c r="B805" s="35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</row>
    <row r="806">
      <c r="A806" s="34"/>
      <c r="B806" s="35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</row>
    <row r="807">
      <c r="A807" s="34"/>
      <c r="B807" s="35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</row>
    <row r="808">
      <c r="A808" s="34"/>
      <c r="B808" s="35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</row>
    <row r="809">
      <c r="A809" s="34"/>
      <c r="B809" s="35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</row>
    <row r="810">
      <c r="A810" s="34"/>
      <c r="B810" s="35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</row>
    <row r="811">
      <c r="A811" s="34"/>
      <c r="B811" s="35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</row>
    <row r="812">
      <c r="A812" s="34"/>
      <c r="B812" s="35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</row>
    <row r="813">
      <c r="A813" s="34"/>
      <c r="B813" s="35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</row>
    <row r="814">
      <c r="A814" s="34"/>
      <c r="B814" s="35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</row>
    <row r="815">
      <c r="A815" s="34"/>
      <c r="B815" s="35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</row>
    <row r="816">
      <c r="A816" s="34"/>
      <c r="B816" s="35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</row>
    <row r="817">
      <c r="A817" s="34"/>
      <c r="B817" s="35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</row>
    <row r="818">
      <c r="A818" s="34"/>
      <c r="B818" s="35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</row>
    <row r="819">
      <c r="A819" s="34"/>
      <c r="B819" s="35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</row>
    <row r="820">
      <c r="A820" s="34"/>
      <c r="B820" s="35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</row>
    <row r="821">
      <c r="A821" s="34"/>
      <c r="B821" s="35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</row>
    <row r="822">
      <c r="A822" s="34"/>
      <c r="B822" s="35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</row>
    <row r="823">
      <c r="A823" s="34"/>
      <c r="B823" s="35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</row>
    <row r="824">
      <c r="A824" s="34"/>
      <c r="B824" s="35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</row>
    <row r="825">
      <c r="A825" s="34"/>
      <c r="B825" s="35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</row>
    <row r="826">
      <c r="A826" s="34"/>
      <c r="B826" s="35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</row>
    <row r="827">
      <c r="A827" s="34"/>
      <c r="B827" s="35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</row>
    <row r="828">
      <c r="A828" s="34"/>
      <c r="B828" s="35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</row>
    <row r="829">
      <c r="A829" s="34"/>
      <c r="B829" s="35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</row>
    <row r="830">
      <c r="A830" s="34"/>
      <c r="B830" s="35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</row>
    <row r="831">
      <c r="A831" s="34"/>
      <c r="B831" s="35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</row>
    <row r="832">
      <c r="A832" s="34"/>
      <c r="B832" s="35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</row>
    <row r="833">
      <c r="A833" s="34"/>
      <c r="B833" s="35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</row>
    <row r="834">
      <c r="A834" s="34"/>
      <c r="B834" s="35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</row>
    <row r="835">
      <c r="A835" s="34"/>
      <c r="B835" s="35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</row>
    <row r="836">
      <c r="A836" s="34"/>
      <c r="B836" s="35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</row>
    <row r="837">
      <c r="A837" s="34"/>
      <c r="B837" s="35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</row>
    <row r="838">
      <c r="A838" s="34"/>
      <c r="B838" s="35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</row>
    <row r="839">
      <c r="A839" s="34"/>
      <c r="B839" s="35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</row>
    <row r="840">
      <c r="A840" s="34"/>
      <c r="B840" s="35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</row>
    <row r="841">
      <c r="A841" s="34"/>
      <c r="B841" s="35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</row>
    <row r="842">
      <c r="A842" s="34"/>
      <c r="B842" s="35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</row>
    <row r="843">
      <c r="A843" s="34"/>
      <c r="B843" s="35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</row>
    <row r="844">
      <c r="A844" s="34"/>
      <c r="B844" s="35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</row>
    <row r="845">
      <c r="A845" s="34"/>
      <c r="B845" s="35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</row>
    <row r="846">
      <c r="A846" s="34"/>
      <c r="B846" s="35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</row>
    <row r="847">
      <c r="A847" s="34"/>
      <c r="B847" s="35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</row>
    <row r="848">
      <c r="A848" s="34"/>
      <c r="B848" s="35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</row>
    <row r="849">
      <c r="A849" s="34"/>
      <c r="B849" s="35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</row>
    <row r="850">
      <c r="A850" s="34"/>
      <c r="B850" s="35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</row>
    <row r="851">
      <c r="A851" s="34"/>
      <c r="B851" s="35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</row>
    <row r="852">
      <c r="A852" s="34"/>
      <c r="B852" s="35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</row>
    <row r="853">
      <c r="A853" s="34"/>
      <c r="B853" s="35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</row>
    <row r="854">
      <c r="A854" s="34"/>
      <c r="B854" s="35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</row>
    <row r="855">
      <c r="A855" s="34"/>
      <c r="B855" s="35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</row>
    <row r="856">
      <c r="A856" s="34"/>
      <c r="B856" s="35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</row>
    <row r="857">
      <c r="A857" s="34"/>
      <c r="B857" s="35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</row>
    <row r="858">
      <c r="A858" s="34"/>
      <c r="B858" s="35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</row>
    <row r="859">
      <c r="A859" s="34"/>
      <c r="B859" s="35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</row>
    <row r="860">
      <c r="A860" s="34"/>
      <c r="B860" s="35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</row>
    <row r="861">
      <c r="A861" s="34"/>
      <c r="B861" s="35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</row>
    <row r="862">
      <c r="A862" s="34"/>
      <c r="B862" s="35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</row>
    <row r="863">
      <c r="A863" s="34"/>
      <c r="B863" s="35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</row>
    <row r="864">
      <c r="A864" s="34"/>
      <c r="B864" s="35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</row>
    <row r="865">
      <c r="A865" s="34"/>
      <c r="B865" s="35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</row>
    <row r="866">
      <c r="A866" s="34"/>
      <c r="B866" s="35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</row>
    <row r="867">
      <c r="A867" s="34"/>
      <c r="B867" s="35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</row>
    <row r="868">
      <c r="A868" s="34"/>
      <c r="B868" s="35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</row>
    <row r="869">
      <c r="A869" s="34"/>
      <c r="B869" s="35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</row>
    <row r="870">
      <c r="A870" s="34"/>
      <c r="B870" s="35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</row>
    <row r="871">
      <c r="A871" s="34"/>
      <c r="B871" s="35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</row>
    <row r="872">
      <c r="A872" s="34"/>
      <c r="B872" s="35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</row>
    <row r="873">
      <c r="A873" s="34"/>
      <c r="B873" s="35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</row>
    <row r="874">
      <c r="A874" s="34"/>
      <c r="B874" s="35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</row>
    <row r="875">
      <c r="A875" s="34"/>
      <c r="B875" s="35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</row>
    <row r="876">
      <c r="A876" s="34"/>
      <c r="B876" s="35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</row>
    <row r="877">
      <c r="A877" s="34"/>
      <c r="B877" s="35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</row>
    <row r="878">
      <c r="A878" s="34"/>
      <c r="B878" s="35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</row>
    <row r="879">
      <c r="A879" s="34"/>
      <c r="B879" s="35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</row>
    <row r="880">
      <c r="A880" s="34"/>
      <c r="B880" s="35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</row>
    <row r="881">
      <c r="A881" s="34"/>
      <c r="B881" s="35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</row>
    <row r="882">
      <c r="A882" s="34"/>
      <c r="B882" s="35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</row>
    <row r="883">
      <c r="A883" s="34"/>
      <c r="B883" s="35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</row>
    <row r="884">
      <c r="A884" s="34"/>
      <c r="B884" s="35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</row>
    <row r="885">
      <c r="A885" s="34"/>
      <c r="B885" s="35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</row>
    <row r="886">
      <c r="A886" s="34"/>
      <c r="B886" s="35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</row>
    <row r="887">
      <c r="A887" s="34"/>
      <c r="B887" s="35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</row>
    <row r="888">
      <c r="A888" s="34"/>
      <c r="B888" s="35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</row>
    <row r="889">
      <c r="A889" s="34"/>
      <c r="B889" s="35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</row>
    <row r="890">
      <c r="A890" s="34"/>
      <c r="B890" s="35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</row>
    <row r="891">
      <c r="A891" s="34"/>
      <c r="B891" s="35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</row>
    <row r="892">
      <c r="A892" s="34"/>
      <c r="B892" s="35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</row>
    <row r="893">
      <c r="A893" s="34"/>
      <c r="B893" s="35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</row>
    <row r="894">
      <c r="A894" s="34"/>
      <c r="B894" s="35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</row>
    <row r="895">
      <c r="A895" s="34"/>
      <c r="B895" s="35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</row>
    <row r="896">
      <c r="A896" s="34"/>
      <c r="B896" s="35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</row>
    <row r="897">
      <c r="A897" s="34"/>
      <c r="B897" s="35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</row>
    <row r="898">
      <c r="A898" s="34"/>
      <c r="B898" s="35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</row>
    <row r="899">
      <c r="A899" s="34"/>
      <c r="B899" s="35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</row>
    <row r="900">
      <c r="A900" s="34"/>
      <c r="B900" s="35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</row>
    <row r="901">
      <c r="A901" s="34"/>
      <c r="B901" s="35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</row>
    <row r="902">
      <c r="A902" s="34"/>
      <c r="B902" s="35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</row>
    <row r="903">
      <c r="A903" s="34"/>
      <c r="B903" s="35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</row>
    <row r="904">
      <c r="A904" s="34"/>
      <c r="B904" s="35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</row>
    <row r="905">
      <c r="A905" s="34"/>
      <c r="B905" s="35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</row>
    <row r="906">
      <c r="A906" s="34"/>
      <c r="B906" s="35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</row>
    <row r="907">
      <c r="A907" s="34"/>
      <c r="B907" s="35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</row>
    <row r="908">
      <c r="A908" s="34"/>
      <c r="B908" s="35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</row>
    <row r="909">
      <c r="A909" s="34"/>
      <c r="B909" s="35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</row>
    <row r="910">
      <c r="A910" s="34"/>
      <c r="B910" s="35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</row>
    <row r="911">
      <c r="A911" s="34"/>
      <c r="B911" s="35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</row>
    <row r="912">
      <c r="A912" s="34"/>
      <c r="B912" s="35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</row>
    <row r="913">
      <c r="A913" s="34"/>
      <c r="B913" s="35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</row>
    <row r="914">
      <c r="A914" s="34"/>
      <c r="B914" s="35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</row>
    <row r="915">
      <c r="A915" s="34"/>
      <c r="B915" s="35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</row>
    <row r="916">
      <c r="A916" s="34"/>
      <c r="B916" s="35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</row>
    <row r="917">
      <c r="A917" s="34"/>
      <c r="B917" s="35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</row>
    <row r="918">
      <c r="A918" s="34"/>
      <c r="B918" s="35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</row>
    <row r="919">
      <c r="A919" s="34"/>
      <c r="B919" s="35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</row>
    <row r="920">
      <c r="A920" s="34"/>
      <c r="B920" s="35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</row>
    <row r="921">
      <c r="A921" s="34"/>
      <c r="B921" s="35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</row>
    <row r="922">
      <c r="A922" s="34"/>
      <c r="B922" s="35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</row>
    <row r="923">
      <c r="A923" s="34"/>
      <c r="B923" s="35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</row>
    <row r="924">
      <c r="A924" s="34"/>
      <c r="B924" s="35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</row>
    <row r="925">
      <c r="A925" s="34"/>
      <c r="B925" s="35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</row>
    <row r="926">
      <c r="A926" s="34"/>
      <c r="B926" s="35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</row>
    <row r="927">
      <c r="A927" s="34"/>
      <c r="B927" s="35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</row>
    <row r="928">
      <c r="A928" s="34"/>
      <c r="B928" s="35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</row>
    <row r="929">
      <c r="A929" s="34"/>
      <c r="B929" s="35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</row>
    <row r="930">
      <c r="A930" s="34"/>
      <c r="B930" s="35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</row>
    <row r="931">
      <c r="A931" s="34"/>
      <c r="B931" s="35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</row>
    <row r="932">
      <c r="A932" s="34"/>
      <c r="B932" s="35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</row>
    <row r="933">
      <c r="A933" s="34"/>
      <c r="B933" s="35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</row>
    <row r="934">
      <c r="A934" s="34"/>
      <c r="B934" s="35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</row>
    <row r="935">
      <c r="A935" s="34"/>
      <c r="B935" s="35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</row>
    <row r="936">
      <c r="A936" s="34"/>
      <c r="B936" s="35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</row>
    <row r="937">
      <c r="A937" s="34"/>
      <c r="B937" s="35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</row>
    <row r="938">
      <c r="A938" s="34"/>
      <c r="B938" s="35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</row>
    <row r="939">
      <c r="A939" s="34"/>
      <c r="B939" s="35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</row>
    <row r="940">
      <c r="A940" s="34"/>
      <c r="B940" s="35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</row>
    <row r="941">
      <c r="A941" s="34"/>
      <c r="B941" s="35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</row>
    <row r="942">
      <c r="A942" s="34"/>
      <c r="B942" s="35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</row>
    <row r="943">
      <c r="A943" s="34"/>
      <c r="B943" s="35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</row>
    <row r="944">
      <c r="A944" s="34"/>
      <c r="B944" s="35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</row>
    <row r="945">
      <c r="A945" s="34"/>
      <c r="B945" s="35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</row>
    <row r="946">
      <c r="A946" s="34"/>
      <c r="B946" s="35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</row>
    <row r="947">
      <c r="A947" s="34"/>
      <c r="B947" s="35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</row>
    <row r="948">
      <c r="A948" s="34"/>
      <c r="B948" s="35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</row>
    <row r="949">
      <c r="A949" s="34"/>
      <c r="B949" s="35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</row>
    <row r="950">
      <c r="A950" s="34"/>
      <c r="B950" s="35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</row>
    <row r="951">
      <c r="A951" s="34"/>
      <c r="B951" s="35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</row>
    <row r="952">
      <c r="A952" s="34"/>
      <c r="B952" s="35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</row>
    <row r="953">
      <c r="A953" s="34"/>
      <c r="B953" s="35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</row>
    <row r="954">
      <c r="A954" s="34"/>
      <c r="B954" s="35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</row>
    <row r="955">
      <c r="A955" s="34"/>
      <c r="B955" s="35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</row>
    <row r="956">
      <c r="A956" s="34"/>
      <c r="B956" s="35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</row>
    <row r="957">
      <c r="A957" s="34"/>
      <c r="B957" s="35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</row>
    <row r="958">
      <c r="A958" s="34"/>
      <c r="B958" s="35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</row>
    <row r="959">
      <c r="A959" s="34"/>
      <c r="B959" s="35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</row>
    <row r="960">
      <c r="A960" s="34"/>
      <c r="B960" s="35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</row>
    <row r="961">
      <c r="A961" s="34"/>
      <c r="B961" s="35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</row>
    <row r="962">
      <c r="A962" s="34"/>
      <c r="B962" s="35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</row>
    <row r="963">
      <c r="A963" s="34"/>
      <c r="B963" s="35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</row>
    <row r="964">
      <c r="A964" s="34"/>
      <c r="B964" s="35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</row>
    <row r="965">
      <c r="A965" s="34"/>
      <c r="B965" s="35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</row>
    <row r="966">
      <c r="A966" s="34"/>
      <c r="B966" s="35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</row>
    <row r="967">
      <c r="A967" s="34"/>
      <c r="B967" s="35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</row>
    <row r="968">
      <c r="A968" s="34"/>
      <c r="B968" s="35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</row>
    <row r="969">
      <c r="A969" s="34"/>
      <c r="B969" s="35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</row>
    <row r="970">
      <c r="A970" s="34"/>
      <c r="B970" s="35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</row>
    <row r="971">
      <c r="A971" s="34"/>
      <c r="B971" s="35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</row>
    <row r="972">
      <c r="A972" s="34"/>
      <c r="B972" s="35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</row>
    <row r="973">
      <c r="A973" s="34"/>
      <c r="B973" s="35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</row>
    <row r="974">
      <c r="A974" s="34"/>
      <c r="B974" s="35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</row>
    <row r="975">
      <c r="A975" s="34"/>
      <c r="B975" s="35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</row>
    <row r="976">
      <c r="A976" s="34"/>
      <c r="B976" s="35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</row>
    <row r="977">
      <c r="A977" s="34"/>
      <c r="B977" s="35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</row>
    <row r="978">
      <c r="A978" s="34"/>
      <c r="B978" s="35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</row>
    <row r="979">
      <c r="A979" s="34"/>
      <c r="B979" s="35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</row>
    <row r="980">
      <c r="A980" s="34"/>
      <c r="B980" s="35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</row>
    <row r="981">
      <c r="A981" s="34"/>
      <c r="B981" s="35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</row>
    <row r="982">
      <c r="A982" s="34"/>
      <c r="B982" s="35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</row>
    <row r="983">
      <c r="A983" s="34"/>
      <c r="B983" s="35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</row>
    <row r="984">
      <c r="A984" s="34"/>
      <c r="B984" s="35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</row>
    <row r="985">
      <c r="A985" s="34"/>
      <c r="B985" s="35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</row>
    <row r="986">
      <c r="A986" s="34"/>
      <c r="B986" s="35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</row>
    <row r="987">
      <c r="A987" s="34"/>
      <c r="B987" s="35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</row>
    <row r="988">
      <c r="A988" s="34"/>
      <c r="B988" s="35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</row>
    <row r="989">
      <c r="A989" s="34"/>
      <c r="B989" s="35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</row>
    <row r="990">
      <c r="A990" s="34"/>
      <c r="B990" s="35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</row>
    <row r="991">
      <c r="A991" s="34"/>
      <c r="B991" s="35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</row>
    <row r="992">
      <c r="A992" s="34"/>
      <c r="B992" s="35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</row>
    <row r="993">
      <c r="A993" s="34"/>
      <c r="B993" s="35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</row>
    <row r="994">
      <c r="A994" s="34"/>
      <c r="B994" s="35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</row>
    <row r="995">
      <c r="A995" s="34"/>
      <c r="B995" s="35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</row>
  </sheetData>
  <mergeCells count="19">
    <mergeCell ref="C1:J2"/>
    <mergeCell ref="C3:D3"/>
    <mergeCell ref="E3:F3"/>
    <mergeCell ref="G3:H3"/>
    <mergeCell ref="I3:J3"/>
    <mergeCell ref="K3:L3"/>
    <mergeCell ref="M3:N3"/>
    <mergeCell ref="AC3:AD3"/>
    <mergeCell ref="AE3:AF3"/>
    <mergeCell ref="AG3:AH3"/>
    <mergeCell ref="AI3:AJ3"/>
    <mergeCell ref="AK3:AL3"/>
    <mergeCell ref="O3:P3"/>
    <mergeCell ref="Q3:R3"/>
    <mergeCell ref="S3:T3"/>
    <mergeCell ref="U3:V3"/>
    <mergeCell ref="W3:X3"/>
    <mergeCell ref="Y3:Z3"/>
    <mergeCell ref="AA3:AB3"/>
  </mergeCells>
  <conditionalFormatting sqref="C5:C8 E5:E8 F5:F6 G5:G8 H5:H6 I5:I8 J5:J6 K5:K8 M5:M8 O5:O8 Q5:Q8 S5:S9 U5:U9 W5:W9 Y5:Y9 AA5:AA9 AC5:AC9 AE5:AL9 L6 P6 R6 T6 V6 X6 Z6 AB6 AD6 F8 H8 J8 L8 N8 P8 R8 T8 V8 X8 Z8 AB8 AD8 C13 E13:K13 M13 O13:AL13">
    <cfRule type="cellIs" dxfId="0" priority="1" operator="greaterThan">
      <formula>"10:00:00"</formula>
    </cfRule>
  </conditionalFormatting>
  <conditionalFormatting sqref="D5:D8 E5 F5:F8 G5 H5:H8 I5:I6 J5:J8 K5:K6 L5:L8 N5:N8 P5:P8 R5:R8 T5:T8 V5:V8 X5:X8 Z5:Z8 AB5:AB8 AD5:AD8 AF5:AF6 AH5:AH6 AJ5:AJ6 AL5:AL6 U6 W6 Y6 AA6 AC6 AE6 AG6 AI6 AK6 S8 U8 W8 Y8 AA8 AC8 AE8:AL8 D13 F13 H13 J13 L13 N13 P13 R13 T13 U13:AL13">
    <cfRule type="cellIs" dxfId="1" priority="2" operator="lessThanOrEqual">
      <formula>"17:30:00"</formula>
    </cfRule>
  </conditionalFormatting>
  <conditionalFormatting sqref="D5:D8 E5 F5:F8 G5 H5:H8 I5:I6 J5:J8 K5:K6 L5:L8 N5:N8 P5:P8 R5:R8 T5:T8 V5:V8 X5:X8 Z5:Z8 AB5:AB8 AD5:AD8 AF5:AF6 AH5:AH6 AJ5:AJ6 AL5:AL6 U6 W6 Y6 AA6 AC6 AE6 AG6 AI6 AK6 S8 U8 W8 Y8 AA8 AC8 AE8:AL8 D13 F13 H13 J13 L13 N13 P13 R13 T13 U13:AL13">
    <cfRule type="cellIs" dxfId="0" priority="3" operator="greaterThan">
      <formula>"17:30"</formula>
    </cfRule>
  </conditionalFormatting>
  <conditionalFormatting sqref="C5:C8 E5:E8 F5:F6 G5:G8 H5:H6 I5:I8 J5:J6 K5:K8 M5:M6 O5:O8 Q5:Q8 S5:S8 U5:U8 W5:W8 Y5:Y8 AA5:AA8 AC5:AC6 AE5:AE6 AG5:AG6 AI5:AI6 AK5:AK6 L6 P6 R6 T6 V6 X6 Z6 AB6 AD6 AF6 AH6 AJ6 AL6 F8 H8 J8 L8:N8 P8 R8 T8 V8 X8 Z8 AB8:AL8 C13 E13:K13 M13 O13:AL13">
    <cfRule type="cellIs" dxfId="1" priority="4" operator="lessThanOrEqual">
      <formula>"10:00:00 AM"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0.29"/>
    <col customWidth="1" min="3" max="40" width="8.71"/>
  </cols>
  <sheetData>
    <row r="1">
      <c r="A1" s="27"/>
      <c r="B1" s="28"/>
      <c r="C1" s="29" t="s">
        <v>16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>
      <c r="A2" s="27"/>
      <c r="B2" s="28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>
      <c r="A3" s="27" t="s">
        <v>17</v>
      </c>
      <c r="B3" s="28" t="s">
        <v>18</v>
      </c>
      <c r="C3" s="12">
        <v>42705.0</v>
      </c>
      <c r="E3" s="13">
        <v>42708.0</v>
      </c>
      <c r="G3" s="14">
        <v>42709.0</v>
      </c>
      <c r="I3" s="15">
        <v>42710.0</v>
      </c>
      <c r="K3" s="7">
        <v>42711.0</v>
      </c>
      <c r="M3" s="12">
        <v>42712.0</v>
      </c>
      <c r="O3" s="13">
        <v>42715.0</v>
      </c>
      <c r="Q3" s="14">
        <v>42717.0</v>
      </c>
      <c r="S3" s="15">
        <v>42718.0</v>
      </c>
      <c r="U3" s="7">
        <v>42719.0</v>
      </c>
      <c r="W3" s="12">
        <v>42722.0</v>
      </c>
      <c r="Y3" s="13">
        <v>42723.0</v>
      </c>
      <c r="AA3" s="14">
        <v>42724.0</v>
      </c>
      <c r="AC3" s="15">
        <v>42725.0</v>
      </c>
      <c r="AE3" s="7">
        <v>42726.0</v>
      </c>
      <c r="AG3" s="12">
        <v>42730.0</v>
      </c>
      <c r="AI3" s="13">
        <v>42731.0</v>
      </c>
      <c r="AK3" s="14">
        <v>42732.0</v>
      </c>
      <c r="AM3" s="15">
        <v>42733.0</v>
      </c>
    </row>
    <row r="4">
      <c r="A4" s="30"/>
      <c r="B4" s="31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</row>
    <row r="5">
      <c r="A5" s="22">
        <v>1.0</v>
      </c>
      <c r="B5" s="32" t="s">
        <v>1</v>
      </c>
      <c r="C5" s="9">
        <v>0.4097222222222222</v>
      </c>
      <c r="D5" s="9">
        <v>0.78125</v>
      </c>
      <c r="E5" s="9">
        <v>0.40625</v>
      </c>
      <c r="F5" s="9">
        <v>0.7395833333333334</v>
      </c>
      <c r="G5" s="9">
        <v>0.4375</v>
      </c>
      <c r="H5" s="9">
        <v>0.7083333333333334</v>
      </c>
      <c r="I5" s="9">
        <v>0.4027777777777778</v>
      </c>
      <c r="J5" s="9">
        <v>0.7083333333333334</v>
      </c>
      <c r="K5" s="9">
        <v>0.3958333333333333</v>
      </c>
      <c r="L5" s="9">
        <v>0.7708333333333334</v>
      </c>
      <c r="M5" s="9">
        <v>0.40625</v>
      </c>
      <c r="N5" s="9">
        <v>0.7083333333333334</v>
      </c>
      <c r="O5" s="9">
        <v>0.40625</v>
      </c>
      <c r="P5" s="9">
        <v>0.7395833333333334</v>
      </c>
      <c r="Q5" s="9">
        <v>0.4027777777777778</v>
      </c>
      <c r="R5" s="9">
        <v>0.7083333333333334</v>
      </c>
      <c r="S5" s="9">
        <v>0.4027777777777778</v>
      </c>
      <c r="T5" s="9">
        <v>0.7083333333333334</v>
      </c>
      <c r="U5" s="9">
        <v>0.4166666666666667</v>
      </c>
      <c r="V5" s="9">
        <v>0.7708333333333334</v>
      </c>
      <c r="W5" s="9">
        <v>0.41388888888888886</v>
      </c>
      <c r="X5" s="9">
        <v>0.7472222222222222</v>
      </c>
      <c r="Y5" s="9">
        <v>0.37916666666666665</v>
      </c>
      <c r="Z5" s="9">
        <v>0.7708333333333334</v>
      </c>
      <c r="AA5" s="9">
        <v>0.41458333333333336</v>
      </c>
      <c r="AB5" s="9">
        <v>0.7291666666666666</v>
      </c>
      <c r="AC5" s="9">
        <v>0.4166666666666667</v>
      </c>
      <c r="AD5" s="9">
        <v>0.75</v>
      </c>
      <c r="AE5" s="9">
        <v>0.4048611111111111</v>
      </c>
      <c r="AF5" s="9">
        <v>0.7291666666666666</v>
      </c>
      <c r="AG5" s="9">
        <v>0.41597222222222224</v>
      </c>
      <c r="AH5" s="9">
        <v>0.7291666666666666</v>
      </c>
      <c r="AI5" s="9">
        <v>0.4083333333333333</v>
      </c>
      <c r="AJ5" s="9">
        <v>0.7333333333333333</v>
      </c>
      <c r="AK5" s="9">
        <v>0.4076388888888889</v>
      </c>
      <c r="AL5" s="9">
        <v>0.84375</v>
      </c>
      <c r="AM5" s="9">
        <v>0.4270833333333333</v>
      </c>
      <c r="AN5" s="9">
        <v>0.7395833333333334</v>
      </c>
    </row>
    <row r="6">
      <c r="A6" s="22">
        <v>2.0</v>
      </c>
      <c r="B6" s="33" t="s">
        <v>19</v>
      </c>
      <c r="C6" s="9">
        <v>0.4097222222222222</v>
      </c>
      <c r="D6" s="9">
        <v>0.78125</v>
      </c>
      <c r="E6" s="9">
        <v>0.4166666666666667</v>
      </c>
      <c r="F6" s="9">
        <v>0.7291666666666666</v>
      </c>
      <c r="G6" s="9">
        <v>0.4166666666666667</v>
      </c>
      <c r="H6" s="9">
        <v>0.7291666666666666</v>
      </c>
      <c r="I6" s="9">
        <v>0.40625</v>
      </c>
      <c r="J6" s="9">
        <v>0.7395833333333334</v>
      </c>
      <c r="K6" s="9">
        <v>0.4131944444444444</v>
      </c>
      <c r="L6" s="9">
        <v>0.7083333333333334</v>
      </c>
      <c r="M6" s="9">
        <v>0.4027777777777778</v>
      </c>
      <c r="N6" s="9">
        <v>0.75</v>
      </c>
      <c r="O6" s="9">
        <v>0.40625</v>
      </c>
      <c r="P6" s="9">
        <v>0.7395833333333334</v>
      </c>
      <c r="Q6" s="9">
        <v>0.3993055555555556</v>
      </c>
      <c r="R6" s="9">
        <v>0.7083333333333334</v>
      </c>
      <c r="S6" s="9">
        <v>0.4027777777777778</v>
      </c>
      <c r="T6" s="9">
        <v>0.7083333333333334</v>
      </c>
      <c r="U6" s="9">
        <v>0.4131944444444444</v>
      </c>
      <c r="V6" s="9">
        <v>0.7083333333333334</v>
      </c>
      <c r="W6" s="9">
        <v>0.40625</v>
      </c>
      <c r="X6" s="9">
        <v>0.7083333333333334</v>
      </c>
      <c r="Y6" s="9">
        <v>0.4131944444444444</v>
      </c>
      <c r="Z6" s="9">
        <v>0.7152777777777778</v>
      </c>
      <c r="AA6" s="9">
        <v>0.3958333333333333</v>
      </c>
      <c r="AB6" s="9">
        <v>0.7291666666666666</v>
      </c>
      <c r="AC6" s="9">
        <v>0.4166666666666667</v>
      </c>
      <c r="AD6" s="9">
        <v>0.75</v>
      </c>
      <c r="AE6" s="9">
        <v>0.4097222222222222</v>
      </c>
      <c r="AF6" s="9">
        <v>0.7152777777777778</v>
      </c>
      <c r="AG6" s="9">
        <v>0.4097222222222222</v>
      </c>
      <c r="AH6" s="9">
        <v>0.7604166666666666</v>
      </c>
      <c r="AI6" s="9">
        <v>0.4097222222222222</v>
      </c>
      <c r="AJ6" s="9">
        <v>0.7361111111111112</v>
      </c>
      <c r="AK6" s="9">
        <v>0.40625</v>
      </c>
      <c r="AL6" s="9">
        <v>0.7222222222222222</v>
      </c>
      <c r="AM6" s="9">
        <v>0.40625</v>
      </c>
      <c r="AN6" s="9">
        <v>0.7291666666666666</v>
      </c>
    </row>
    <row r="7">
      <c r="A7" s="22">
        <v>3.0</v>
      </c>
      <c r="B7" s="32" t="s">
        <v>3</v>
      </c>
      <c r="C7" s="9">
        <v>0.4027777777777778</v>
      </c>
      <c r="D7" s="9">
        <v>0.78125</v>
      </c>
      <c r="E7" s="9">
        <v>0.4097222222222222</v>
      </c>
      <c r="F7" s="9">
        <v>0.7291666666666666</v>
      </c>
      <c r="G7" s="9">
        <v>0.3958333333333333</v>
      </c>
      <c r="H7" s="9">
        <v>0.7083333333333334</v>
      </c>
      <c r="I7" s="9">
        <v>0.4131944444444444</v>
      </c>
      <c r="J7" s="9">
        <v>0.7291666666666666</v>
      </c>
      <c r="K7" s="9">
        <v>0.3958333333333333</v>
      </c>
      <c r="L7" s="9">
        <v>0.7291666666666666</v>
      </c>
      <c r="M7" s="9">
        <v>0.4166666666666667</v>
      </c>
      <c r="N7" s="9">
        <v>0.6527777777777778</v>
      </c>
      <c r="O7" s="9">
        <v>0.40625</v>
      </c>
      <c r="P7" s="9">
        <v>0.7395833333333334</v>
      </c>
      <c r="Q7" s="9">
        <v>0.4131944444444444</v>
      </c>
      <c r="R7" s="9">
        <v>0.7083333333333334</v>
      </c>
      <c r="S7" s="9">
        <v>0.4027777777777778</v>
      </c>
      <c r="T7" s="9">
        <v>0.7083333333333334</v>
      </c>
      <c r="U7" s="9">
        <v>0.4097222222222222</v>
      </c>
      <c r="V7" s="9">
        <v>0.78125</v>
      </c>
      <c r="W7" s="9">
        <v>0.4166666666666667</v>
      </c>
      <c r="X7" s="9">
        <v>0.7291666666666666</v>
      </c>
      <c r="Y7" s="9">
        <v>0.4166666666666667</v>
      </c>
      <c r="Z7" s="9">
        <v>0.7291666666666666</v>
      </c>
      <c r="AA7" s="9">
        <v>0.40625</v>
      </c>
      <c r="AB7" s="9">
        <v>0.7395833333333334</v>
      </c>
      <c r="AC7" s="9">
        <v>0.4131944444444444</v>
      </c>
      <c r="AD7" s="9">
        <v>0.7083333333333334</v>
      </c>
      <c r="AE7" s="9">
        <v>0.4027777777777778</v>
      </c>
      <c r="AF7" s="9">
        <v>0.75</v>
      </c>
      <c r="AG7" s="9">
        <v>0.40625</v>
      </c>
      <c r="AH7" s="9">
        <v>0.7395833333333334</v>
      </c>
      <c r="AI7" s="9">
        <v>0.3993055555555556</v>
      </c>
      <c r="AJ7" s="9">
        <v>0.7083333333333334</v>
      </c>
      <c r="AK7" s="9">
        <v>0.4027777777777778</v>
      </c>
      <c r="AL7" s="9">
        <v>0.7083333333333334</v>
      </c>
      <c r="AM7" s="9">
        <v>0.40625</v>
      </c>
      <c r="AN7" s="9">
        <v>0.7777777777777778</v>
      </c>
    </row>
    <row r="8">
      <c r="A8" s="22">
        <v>4.0</v>
      </c>
      <c r="B8" s="32" t="s">
        <v>4</v>
      </c>
      <c r="C8" s="9">
        <v>0.3923611111111111</v>
      </c>
      <c r="D8" s="9">
        <v>0.7777777777777778</v>
      </c>
      <c r="E8" s="9">
        <v>0.3888888888888889</v>
      </c>
      <c r="F8" s="9">
        <v>0.7708333333333334</v>
      </c>
      <c r="G8" s="9">
        <v>0.3958333333333333</v>
      </c>
      <c r="H8" s="9">
        <v>0.7708333333333334</v>
      </c>
      <c r="I8" s="9">
        <v>0.375</v>
      </c>
      <c r="J8" s="9">
        <v>0.7083333333333334</v>
      </c>
      <c r="K8" s="9">
        <v>0.3854166666666667</v>
      </c>
      <c r="L8" s="9">
        <v>0.7395833333333334</v>
      </c>
      <c r="M8" s="9">
        <v>0.38472222222222224</v>
      </c>
      <c r="N8" s="9">
        <v>0.7847222222222222</v>
      </c>
      <c r="O8" s="9">
        <v>0.38958333333333334</v>
      </c>
      <c r="P8" s="9">
        <v>0.7409722222222223</v>
      </c>
      <c r="Q8" s="9">
        <v>0.38263888888888886</v>
      </c>
      <c r="R8" s="9">
        <v>0.7361111111111112</v>
      </c>
      <c r="S8" s="9">
        <v>0.39652777777777776</v>
      </c>
      <c r="T8" s="9">
        <v>0.7708333333333334</v>
      </c>
      <c r="U8" s="9">
        <v>0.38333333333333336</v>
      </c>
      <c r="V8" s="9">
        <v>0.7520833333333333</v>
      </c>
      <c r="W8" s="9">
        <v>0.375</v>
      </c>
      <c r="X8" s="9">
        <v>0.7916666666666666</v>
      </c>
      <c r="Y8" s="9">
        <v>0.4166666666666667</v>
      </c>
      <c r="Z8" s="9">
        <v>0.6527777777777778</v>
      </c>
      <c r="AA8" s="9">
        <v>0.40555555555555556</v>
      </c>
      <c r="AB8" s="9">
        <v>0.7888888888888889</v>
      </c>
      <c r="AC8" s="9">
        <v>0.39652777777777776</v>
      </c>
      <c r="AD8" s="9">
        <v>0.7604166666666666</v>
      </c>
      <c r="AE8" s="9">
        <v>0.3993055555555556</v>
      </c>
      <c r="AF8" s="9">
        <v>0.7743055555555556</v>
      </c>
      <c r="AG8" s="9">
        <v>0.38263888888888886</v>
      </c>
      <c r="AH8" s="9">
        <v>0.7576388888888889</v>
      </c>
      <c r="AI8" s="9">
        <v>0.3972222222222222</v>
      </c>
      <c r="AJ8" s="9">
        <v>0.7631944444444444</v>
      </c>
      <c r="AK8" s="9">
        <v>0.4041666666666667</v>
      </c>
      <c r="AL8" s="9">
        <v>0.7986111111111112</v>
      </c>
      <c r="AM8" s="9">
        <v>0.38958333333333334</v>
      </c>
      <c r="AN8" s="9">
        <v>0.7715277777777778</v>
      </c>
    </row>
    <row r="9">
      <c r="A9" s="34"/>
      <c r="B9" s="35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9"/>
      <c r="T9" s="35"/>
      <c r="U9" s="9"/>
      <c r="V9" s="35"/>
      <c r="W9" s="9"/>
      <c r="X9" s="35"/>
      <c r="Y9" s="9"/>
      <c r="Z9" s="35"/>
      <c r="AA9" s="9"/>
      <c r="AB9" s="35"/>
      <c r="AC9" s="9"/>
      <c r="AD9" s="35"/>
      <c r="AE9" s="9"/>
      <c r="AF9" s="35"/>
      <c r="AG9" s="9"/>
      <c r="AH9" s="35"/>
      <c r="AI9" s="35"/>
      <c r="AJ9" s="35"/>
      <c r="AK9" s="35"/>
      <c r="AL9" s="35"/>
      <c r="AM9" s="35"/>
      <c r="AN9" s="35"/>
    </row>
    <row r="10">
      <c r="A10" s="22" t="s">
        <v>20</v>
      </c>
      <c r="B10" s="35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</row>
    <row r="11">
      <c r="A11" s="22"/>
      <c r="B11" s="35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</row>
    <row r="12">
      <c r="A12" s="34"/>
      <c r="B12" s="35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</row>
    <row r="13">
      <c r="A13" s="34"/>
      <c r="B13" s="35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</row>
    <row r="14">
      <c r="A14" s="34"/>
      <c r="B14" s="35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>
      <c r="A15" s="34"/>
      <c r="B15" s="35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</row>
    <row r="16">
      <c r="A16" s="34"/>
      <c r="B16" s="35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</row>
    <row r="17">
      <c r="A17" s="34"/>
      <c r="B17" s="35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</row>
    <row r="18">
      <c r="A18" s="34"/>
      <c r="B18" s="35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</row>
    <row r="19">
      <c r="A19" s="34"/>
      <c r="B19" s="35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</row>
    <row r="20">
      <c r="A20" s="34"/>
      <c r="B20" s="35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</row>
    <row r="21">
      <c r="A21" s="34"/>
      <c r="B21" s="35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</row>
    <row r="22">
      <c r="A22" s="34"/>
      <c r="B22" s="35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</row>
    <row r="23">
      <c r="A23" s="34"/>
      <c r="B23" s="35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>
      <c r="A24" s="34"/>
      <c r="B24" s="35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</row>
    <row r="25">
      <c r="A25" s="34"/>
      <c r="B25" s="35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</row>
    <row r="26">
      <c r="A26" s="34"/>
      <c r="B26" s="35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</row>
    <row r="27">
      <c r="A27" s="34"/>
      <c r="B27" s="35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</row>
    <row r="28">
      <c r="A28" s="34"/>
      <c r="B28" s="35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</row>
    <row r="29">
      <c r="A29" s="34"/>
      <c r="B29" s="35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</row>
    <row r="30">
      <c r="A30" s="34"/>
      <c r="B30" s="35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</row>
    <row r="31">
      <c r="A31" s="34"/>
      <c r="B31" s="35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</row>
    <row r="32">
      <c r="A32" s="34"/>
      <c r="B32" s="35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>
      <c r="A33" s="34"/>
      <c r="B33" s="35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</row>
    <row r="34">
      <c r="A34" s="34"/>
      <c r="B34" s="35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</row>
    <row r="35">
      <c r="A35" s="34"/>
      <c r="B35" s="35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</row>
    <row r="36">
      <c r="A36" s="34"/>
      <c r="B36" s="35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</row>
    <row r="37">
      <c r="A37" s="34"/>
      <c r="B37" s="35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</row>
    <row r="38">
      <c r="A38" s="34"/>
      <c r="B38" s="35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</row>
    <row r="39">
      <c r="A39" s="34"/>
      <c r="B39" s="35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</row>
    <row r="40">
      <c r="A40" s="34"/>
      <c r="B40" s="35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</row>
    <row r="41">
      <c r="A41" s="34"/>
      <c r="B41" s="35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>
      <c r="A42" s="34"/>
      <c r="B42" s="35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</row>
    <row r="43">
      <c r="A43" s="34"/>
      <c r="B43" s="35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</row>
    <row r="44">
      <c r="A44" s="34"/>
      <c r="B44" s="35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</row>
    <row r="45">
      <c r="A45" s="34"/>
      <c r="B45" s="35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</row>
    <row r="46">
      <c r="A46" s="34"/>
      <c r="B46" s="35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</row>
    <row r="47">
      <c r="A47" s="34"/>
      <c r="B47" s="35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</row>
    <row r="48">
      <c r="A48" s="34"/>
      <c r="B48" s="35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</row>
    <row r="49">
      <c r="A49" s="34"/>
      <c r="B49" s="35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</row>
    <row r="50">
      <c r="A50" s="34"/>
      <c r="B50" s="35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</row>
    <row r="51">
      <c r="A51" s="34"/>
      <c r="B51" s="35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</row>
    <row r="52">
      <c r="A52" s="34"/>
      <c r="B52" s="35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</row>
    <row r="53">
      <c r="A53" s="34"/>
      <c r="B53" s="35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</row>
    <row r="54">
      <c r="A54" s="34"/>
      <c r="B54" s="35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</row>
    <row r="55">
      <c r="A55" s="34"/>
      <c r="B55" s="35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</row>
    <row r="56">
      <c r="A56" s="34"/>
      <c r="B56" s="35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</row>
    <row r="57">
      <c r="A57" s="34"/>
      <c r="B57" s="35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</row>
    <row r="58">
      <c r="A58" s="34"/>
      <c r="B58" s="35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</row>
    <row r="59">
      <c r="A59" s="34"/>
      <c r="B59" s="35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</row>
    <row r="60">
      <c r="A60" s="34"/>
      <c r="B60" s="35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</row>
    <row r="61">
      <c r="A61" s="34"/>
      <c r="B61" s="35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</row>
    <row r="62">
      <c r="A62" s="34"/>
      <c r="B62" s="35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</row>
    <row r="63">
      <c r="A63" s="34"/>
      <c r="B63" s="35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</row>
    <row r="64">
      <c r="A64" s="34"/>
      <c r="B64" s="35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</row>
    <row r="65">
      <c r="A65" s="34"/>
      <c r="B65" s="35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</row>
    <row r="66">
      <c r="A66" s="34"/>
      <c r="B66" s="35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</row>
    <row r="67">
      <c r="A67" s="34"/>
      <c r="B67" s="35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</row>
    <row r="68">
      <c r="A68" s="34"/>
      <c r="B68" s="35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</row>
    <row r="69">
      <c r="A69" s="34"/>
      <c r="B69" s="35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</row>
    <row r="70">
      <c r="A70" s="34"/>
      <c r="B70" s="35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</row>
    <row r="71">
      <c r="A71" s="34"/>
      <c r="B71" s="35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</row>
    <row r="72">
      <c r="A72" s="34"/>
      <c r="B72" s="35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</row>
    <row r="73">
      <c r="A73" s="34"/>
      <c r="B73" s="35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</row>
    <row r="74">
      <c r="A74" s="34"/>
      <c r="B74" s="35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</row>
    <row r="75">
      <c r="A75" s="34"/>
      <c r="B75" s="35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</row>
    <row r="76">
      <c r="A76" s="34"/>
      <c r="B76" s="35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</row>
    <row r="77">
      <c r="A77" s="34"/>
      <c r="B77" s="35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</row>
    <row r="78">
      <c r="A78" s="34"/>
      <c r="B78" s="35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</row>
    <row r="79">
      <c r="A79" s="34"/>
      <c r="B79" s="35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</row>
    <row r="80">
      <c r="A80" s="34"/>
      <c r="B80" s="35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</row>
    <row r="81">
      <c r="A81" s="34"/>
      <c r="B81" s="35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</row>
    <row r="82">
      <c r="A82" s="34"/>
      <c r="B82" s="35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</row>
    <row r="83">
      <c r="A83" s="34"/>
      <c r="B83" s="35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</row>
    <row r="84">
      <c r="A84" s="34"/>
      <c r="B84" s="35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</row>
    <row r="85">
      <c r="A85" s="34"/>
      <c r="B85" s="35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</row>
    <row r="86">
      <c r="A86" s="34"/>
      <c r="B86" s="35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</row>
    <row r="87">
      <c r="A87" s="34"/>
      <c r="B87" s="35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</row>
    <row r="88">
      <c r="A88" s="34"/>
      <c r="B88" s="35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</row>
    <row r="89">
      <c r="A89" s="34"/>
      <c r="B89" s="35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</row>
    <row r="90">
      <c r="A90" s="34"/>
      <c r="B90" s="35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</row>
    <row r="91">
      <c r="A91" s="34"/>
      <c r="B91" s="35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</row>
    <row r="92">
      <c r="A92" s="34"/>
      <c r="B92" s="35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</row>
    <row r="93">
      <c r="A93" s="34"/>
      <c r="B93" s="35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</row>
    <row r="94">
      <c r="A94" s="34"/>
      <c r="B94" s="35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</row>
    <row r="95">
      <c r="A95" s="34"/>
      <c r="B95" s="35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</row>
    <row r="96">
      <c r="A96" s="34"/>
      <c r="B96" s="35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</row>
    <row r="97">
      <c r="A97" s="34"/>
      <c r="B97" s="35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</row>
    <row r="98">
      <c r="A98" s="34"/>
      <c r="B98" s="35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</row>
    <row r="99">
      <c r="A99" s="34"/>
      <c r="B99" s="35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</row>
    <row r="100">
      <c r="A100" s="34"/>
      <c r="B100" s="35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</row>
    <row r="101">
      <c r="A101" s="34"/>
      <c r="B101" s="35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</row>
    <row r="102">
      <c r="A102" s="34"/>
      <c r="B102" s="35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>
      <c r="A103" s="34"/>
      <c r="B103" s="35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</row>
    <row r="104">
      <c r="A104" s="34"/>
      <c r="B104" s="35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</row>
    <row r="105">
      <c r="A105" s="34"/>
      <c r="B105" s="35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</row>
    <row r="106">
      <c r="A106" s="34"/>
      <c r="B106" s="35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</row>
    <row r="107">
      <c r="A107" s="34"/>
      <c r="B107" s="35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</row>
    <row r="108">
      <c r="A108" s="34"/>
      <c r="B108" s="35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</row>
    <row r="109">
      <c r="A109" s="34"/>
      <c r="B109" s="35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</row>
    <row r="110">
      <c r="A110" s="34"/>
      <c r="B110" s="35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</row>
    <row r="111">
      <c r="A111" s="34"/>
      <c r="B111" s="35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</row>
    <row r="112">
      <c r="A112" s="34"/>
      <c r="B112" s="35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</row>
    <row r="113">
      <c r="A113" s="34"/>
      <c r="B113" s="35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</row>
    <row r="114">
      <c r="A114" s="34"/>
      <c r="B114" s="35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</row>
    <row r="115">
      <c r="A115" s="34"/>
      <c r="B115" s="35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</row>
    <row r="116">
      <c r="A116" s="34"/>
      <c r="B116" s="35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</row>
    <row r="117">
      <c r="A117" s="34"/>
      <c r="B117" s="35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</row>
    <row r="118">
      <c r="A118" s="34"/>
      <c r="B118" s="35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</row>
    <row r="119">
      <c r="A119" s="34"/>
      <c r="B119" s="35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</row>
    <row r="120">
      <c r="A120" s="34"/>
      <c r="B120" s="35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</row>
    <row r="121">
      <c r="A121" s="34"/>
      <c r="B121" s="35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</row>
    <row r="122">
      <c r="A122" s="34"/>
      <c r="B122" s="35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</row>
    <row r="123">
      <c r="A123" s="34"/>
      <c r="B123" s="35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</row>
    <row r="124">
      <c r="A124" s="34"/>
      <c r="B124" s="35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</row>
    <row r="125">
      <c r="A125" s="34"/>
      <c r="B125" s="35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</row>
    <row r="126">
      <c r="A126" s="34"/>
      <c r="B126" s="35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</row>
    <row r="127">
      <c r="A127" s="34"/>
      <c r="B127" s="35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</row>
    <row r="128">
      <c r="A128" s="34"/>
      <c r="B128" s="35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</row>
    <row r="129">
      <c r="A129" s="34"/>
      <c r="B129" s="35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</row>
    <row r="130">
      <c r="A130" s="34"/>
      <c r="B130" s="35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</row>
    <row r="131">
      <c r="A131" s="34"/>
      <c r="B131" s="35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</row>
    <row r="132">
      <c r="A132" s="34"/>
      <c r="B132" s="35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</row>
    <row r="133">
      <c r="A133" s="34"/>
      <c r="B133" s="35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</row>
    <row r="134">
      <c r="A134" s="34"/>
      <c r="B134" s="35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</row>
    <row r="135">
      <c r="A135" s="34"/>
      <c r="B135" s="35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</row>
    <row r="136">
      <c r="A136" s="34"/>
      <c r="B136" s="35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</row>
    <row r="137">
      <c r="A137" s="34"/>
      <c r="B137" s="35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</row>
    <row r="138">
      <c r="A138" s="34"/>
      <c r="B138" s="35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</row>
    <row r="139">
      <c r="A139" s="34"/>
      <c r="B139" s="35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</row>
    <row r="140">
      <c r="A140" s="34"/>
      <c r="B140" s="35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</row>
    <row r="141">
      <c r="A141" s="34"/>
      <c r="B141" s="35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</row>
    <row r="142">
      <c r="A142" s="34"/>
      <c r="B142" s="35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</row>
    <row r="143">
      <c r="A143" s="34"/>
      <c r="B143" s="35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</row>
    <row r="144">
      <c r="A144" s="34"/>
      <c r="B144" s="35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</row>
    <row r="145">
      <c r="A145" s="34"/>
      <c r="B145" s="35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</row>
    <row r="146">
      <c r="A146" s="34"/>
      <c r="B146" s="35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</row>
    <row r="147">
      <c r="A147" s="34"/>
      <c r="B147" s="35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</row>
    <row r="148">
      <c r="A148" s="34"/>
      <c r="B148" s="35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</row>
    <row r="149">
      <c r="A149" s="34"/>
      <c r="B149" s="35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</row>
    <row r="150">
      <c r="A150" s="34"/>
      <c r="B150" s="35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</row>
    <row r="151">
      <c r="A151" s="34"/>
      <c r="B151" s="35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</row>
    <row r="152">
      <c r="A152" s="34"/>
      <c r="B152" s="35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</row>
    <row r="153">
      <c r="A153" s="34"/>
      <c r="B153" s="35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</row>
    <row r="154">
      <c r="A154" s="34"/>
      <c r="B154" s="35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</row>
    <row r="155">
      <c r="A155" s="34"/>
      <c r="B155" s="35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</row>
    <row r="156">
      <c r="A156" s="34"/>
      <c r="B156" s="35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</row>
    <row r="157">
      <c r="A157" s="34"/>
      <c r="B157" s="35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</row>
    <row r="158">
      <c r="A158" s="34"/>
      <c r="B158" s="35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</row>
    <row r="159">
      <c r="A159" s="34"/>
      <c r="B159" s="35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</row>
    <row r="160">
      <c r="A160" s="34"/>
      <c r="B160" s="35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</row>
    <row r="161">
      <c r="A161" s="34"/>
      <c r="B161" s="35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</row>
    <row r="162">
      <c r="A162" s="34"/>
      <c r="B162" s="35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</row>
    <row r="163">
      <c r="A163" s="34"/>
      <c r="B163" s="35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</row>
    <row r="164">
      <c r="A164" s="34"/>
      <c r="B164" s="35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</row>
    <row r="165">
      <c r="A165" s="34"/>
      <c r="B165" s="35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</row>
    <row r="166">
      <c r="A166" s="34"/>
      <c r="B166" s="35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</row>
    <row r="167">
      <c r="A167" s="34"/>
      <c r="B167" s="35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</row>
    <row r="168">
      <c r="A168" s="34"/>
      <c r="B168" s="35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</row>
    <row r="169">
      <c r="A169" s="34"/>
      <c r="B169" s="35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</row>
    <row r="170">
      <c r="A170" s="34"/>
      <c r="B170" s="35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</row>
    <row r="171">
      <c r="A171" s="34"/>
      <c r="B171" s="35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</row>
    <row r="172">
      <c r="A172" s="34"/>
      <c r="B172" s="35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</row>
    <row r="173">
      <c r="A173" s="34"/>
      <c r="B173" s="35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</row>
    <row r="174">
      <c r="A174" s="34"/>
      <c r="B174" s="35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</row>
    <row r="175">
      <c r="A175" s="34"/>
      <c r="B175" s="35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</row>
    <row r="176">
      <c r="A176" s="34"/>
      <c r="B176" s="35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</row>
    <row r="177">
      <c r="A177" s="34"/>
      <c r="B177" s="35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</row>
    <row r="178">
      <c r="A178" s="34"/>
      <c r="B178" s="35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</row>
    <row r="179">
      <c r="A179" s="34"/>
      <c r="B179" s="35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</row>
    <row r="180">
      <c r="A180" s="34"/>
      <c r="B180" s="35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</row>
    <row r="181">
      <c r="A181" s="34"/>
      <c r="B181" s="35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</row>
    <row r="182">
      <c r="A182" s="34"/>
      <c r="B182" s="35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</row>
    <row r="183">
      <c r="A183" s="34"/>
      <c r="B183" s="35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</row>
    <row r="184">
      <c r="A184" s="34"/>
      <c r="B184" s="35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</row>
    <row r="185">
      <c r="A185" s="34"/>
      <c r="B185" s="35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</row>
    <row r="186">
      <c r="A186" s="34"/>
      <c r="B186" s="35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</row>
    <row r="187">
      <c r="A187" s="34"/>
      <c r="B187" s="35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</row>
    <row r="188">
      <c r="A188" s="34"/>
      <c r="B188" s="35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</row>
    <row r="189">
      <c r="A189" s="34"/>
      <c r="B189" s="35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</row>
    <row r="190">
      <c r="A190" s="34"/>
      <c r="B190" s="35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</row>
    <row r="191">
      <c r="A191" s="34"/>
      <c r="B191" s="35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</row>
    <row r="192">
      <c r="A192" s="34"/>
      <c r="B192" s="35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</row>
    <row r="193">
      <c r="A193" s="34"/>
      <c r="B193" s="35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</row>
    <row r="194">
      <c r="A194" s="34"/>
      <c r="B194" s="35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</row>
    <row r="195">
      <c r="A195" s="34"/>
      <c r="B195" s="35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</row>
    <row r="196">
      <c r="A196" s="34"/>
      <c r="B196" s="35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</row>
    <row r="197">
      <c r="A197" s="34"/>
      <c r="B197" s="35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</row>
    <row r="198">
      <c r="A198" s="34"/>
      <c r="B198" s="35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</row>
    <row r="199">
      <c r="A199" s="34"/>
      <c r="B199" s="35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</row>
    <row r="200">
      <c r="A200" s="34"/>
      <c r="B200" s="35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</row>
    <row r="201">
      <c r="A201" s="34"/>
      <c r="B201" s="35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</row>
    <row r="202">
      <c r="A202" s="34"/>
      <c r="B202" s="35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</row>
    <row r="203">
      <c r="A203" s="34"/>
      <c r="B203" s="35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</row>
    <row r="204">
      <c r="A204" s="34"/>
      <c r="B204" s="35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</row>
    <row r="205">
      <c r="A205" s="34"/>
      <c r="B205" s="35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</row>
    <row r="206">
      <c r="A206" s="34"/>
      <c r="B206" s="35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</row>
    <row r="207">
      <c r="A207" s="34"/>
      <c r="B207" s="35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</row>
    <row r="208">
      <c r="A208" s="34"/>
      <c r="B208" s="35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</row>
    <row r="209">
      <c r="A209" s="34"/>
      <c r="B209" s="35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</row>
    <row r="210">
      <c r="A210" s="34"/>
      <c r="B210" s="35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</row>
    <row r="211">
      <c r="A211" s="34"/>
      <c r="B211" s="35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</row>
    <row r="212">
      <c r="A212" s="34"/>
      <c r="B212" s="35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</row>
    <row r="213">
      <c r="A213" s="34"/>
      <c r="B213" s="35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</row>
    <row r="214">
      <c r="A214" s="34"/>
      <c r="B214" s="35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</row>
    <row r="215">
      <c r="A215" s="34"/>
      <c r="B215" s="35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</row>
    <row r="216">
      <c r="A216" s="34"/>
      <c r="B216" s="35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</row>
    <row r="217">
      <c r="A217" s="34"/>
      <c r="B217" s="35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</row>
    <row r="218">
      <c r="A218" s="34"/>
      <c r="B218" s="35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</row>
    <row r="219">
      <c r="A219" s="34"/>
      <c r="B219" s="35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</row>
    <row r="220">
      <c r="A220" s="34"/>
      <c r="B220" s="35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</row>
    <row r="221">
      <c r="A221" s="34"/>
      <c r="B221" s="35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</row>
    <row r="222">
      <c r="A222" s="34"/>
      <c r="B222" s="35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</row>
    <row r="223">
      <c r="A223" s="34"/>
      <c r="B223" s="35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</row>
    <row r="224">
      <c r="A224" s="34"/>
      <c r="B224" s="35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</row>
    <row r="225">
      <c r="A225" s="34"/>
      <c r="B225" s="35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</row>
    <row r="226">
      <c r="A226" s="34"/>
      <c r="B226" s="35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</row>
    <row r="227">
      <c r="A227" s="34"/>
      <c r="B227" s="35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</row>
    <row r="228">
      <c r="A228" s="34"/>
      <c r="B228" s="35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</row>
    <row r="229">
      <c r="A229" s="34"/>
      <c r="B229" s="35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</row>
    <row r="230">
      <c r="A230" s="34"/>
      <c r="B230" s="35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</row>
    <row r="231">
      <c r="A231" s="34"/>
      <c r="B231" s="35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</row>
    <row r="232">
      <c r="A232" s="34"/>
      <c r="B232" s="35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</row>
    <row r="233">
      <c r="A233" s="34"/>
      <c r="B233" s="35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</row>
    <row r="234">
      <c r="A234" s="34"/>
      <c r="B234" s="35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</row>
    <row r="235">
      <c r="A235" s="34"/>
      <c r="B235" s="35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</row>
    <row r="236">
      <c r="A236" s="34"/>
      <c r="B236" s="35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</row>
    <row r="237">
      <c r="A237" s="34"/>
      <c r="B237" s="35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</row>
    <row r="238">
      <c r="A238" s="34"/>
      <c r="B238" s="35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</row>
    <row r="239">
      <c r="A239" s="34"/>
      <c r="B239" s="35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</row>
    <row r="240">
      <c r="A240" s="34"/>
      <c r="B240" s="35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</row>
    <row r="241">
      <c r="A241" s="34"/>
      <c r="B241" s="35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</row>
    <row r="242">
      <c r="A242" s="34"/>
      <c r="B242" s="35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</row>
    <row r="243">
      <c r="A243" s="34"/>
      <c r="B243" s="35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</row>
    <row r="244">
      <c r="A244" s="34"/>
      <c r="B244" s="35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</row>
    <row r="245">
      <c r="A245" s="34"/>
      <c r="B245" s="35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</row>
    <row r="246">
      <c r="A246" s="34"/>
      <c r="B246" s="35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</row>
    <row r="247">
      <c r="A247" s="34"/>
      <c r="B247" s="35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</row>
    <row r="248">
      <c r="A248" s="34"/>
      <c r="B248" s="35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</row>
    <row r="249">
      <c r="A249" s="34"/>
      <c r="B249" s="35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</row>
    <row r="250">
      <c r="A250" s="34"/>
      <c r="B250" s="35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</row>
    <row r="251">
      <c r="A251" s="34"/>
      <c r="B251" s="35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</row>
    <row r="252">
      <c r="A252" s="34"/>
      <c r="B252" s="35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</row>
    <row r="253">
      <c r="A253" s="34"/>
      <c r="B253" s="35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</row>
    <row r="254">
      <c r="A254" s="34"/>
      <c r="B254" s="35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</row>
    <row r="255">
      <c r="A255" s="34"/>
      <c r="B255" s="35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</row>
    <row r="256">
      <c r="A256" s="34"/>
      <c r="B256" s="35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</row>
    <row r="257">
      <c r="A257" s="34"/>
      <c r="B257" s="35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</row>
    <row r="258">
      <c r="A258" s="34"/>
      <c r="B258" s="35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</row>
    <row r="259">
      <c r="A259" s="34"/>
      <c r="B259" s="35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</row>
    <row r="260">
      <c r="A260" s="34"/>
      <c r="B260" s="35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</row>
    <row r="261">
      <c r="A261" s="34"/>
      <c r="B261" s="35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</row>
    <row r="262">
      <c r="A262" s="34"/>
      <c r="B262" s="35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</row>
    <row r="263">
      <c r="A263" s="34"/>
      <c r="B263" s="35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</row>
    <row r="264">
      <c r="A264" s="34"/>
      <c r="B264" s="35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</row>
    <row r="265">
      <c r="A265" s="34"/>
      <c r="B265" s="35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</row>
    <row r="266">
      <c r="A266" s="34"/>
      <c r="B266" s="35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</row>
    <row r="267">
      <c r="A267" s="34"/>
      <c r="B267" s="35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</row>
    <row r="268">
      <c r="A268" s="34"/>
      <c r="B268" s="35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</row>
    <row r="269">
      <c r="A269" s="34"/>
      <c r="B269" s="35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</row>
    <row r="270">
      <c r="A270" s="34"/>
      <c r="B270" s="35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</row>
    <row r="271">
      <c r="A271" s="34"/>
      <c r="B271" s="35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</row>
    <row r="272">
      <c r="A272" s="34"/>
      <c r="B272" s="35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</row>
    <row r="273">
      <c r="A273" s="34"/>
      <c r="B273" s="35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</row>
    <row r="274">
      <c r="A274" s="34"/>
      <c r="B274" s="35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</row>
    <row r="275">
      <c r="A275" s="34"/>
      <c r="B275" s="35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</row>
    <row r="276">
      <c r="A276" s="34"/>
      <c r="B276" s="35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</row>
    <row r="277">
      <c r="A277" s="34"/>
      <c r="B277" s="35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</row>
    <row r="278">
      <c r="A278" s="34"/>
      <c r="B278" s="35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</row>
    <row r="279">
      <c r="A279" s="34"/>
      <c r="B279" s="35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</row>
    <row r="280">
      <c r="A280" s="34"/>
      <c r="B280" s="35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</row>
    <row r="281">
      <c r="A281" s="34"/>
      <c r="B281" s="35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</row>
    <row r="282">
      <c r="A282" s="34"/>
      <c r="B282" s="35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</row>
    <row r="283">
      <c r="A283" s="34"/>
      <c r="B283" s="35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</row>
    <row r="284">
      <c r="A284" s="34"/>
      <c r="B284" s="35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</row>
    <row r="285">
      <c r="A285" s="34"/>
      <c r="B285" s="35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</row>
    <row r="286">
      <c r="A286" s="34"/>
      <c r="B286" s="35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</row>
    <row r="287">
      <c r="A287" s="34"/>
      <c r="B287" s="35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</row>
    <row r="288">
      <c r="A288" s="34"/>
      <c r="B288" s="35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</row>
    <row r="289">
      <c r="A289" s="34"/>
      <c r="B289" s="35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</row>
    <row r="290">
      <c r="A290" s="34"/>
      <c r="B290" s="35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</row>
    <row r="291">
      <c r="A291" s="34"/>
      <c r="B291" s="35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</row>
    <row r="292">
      <c r="A292" s="34"/>
      <c r="B292" s="35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</row>
    <row r="293">
      <c r="A293" s="34"/>
      <c r="B293" s="35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</row>
    <row r="294">
      <c r="A294" s="34"/>
      <c r="B294" s="35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</row>
    <row r="295">
      <c r="A295" s="34"/>
      <c r="B295" s="35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</row>
    <row r="296">
      <c r="A296" s="34"/>
      <c r="B296" s="35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</row>
    <row r="297">
      <c r="A297" s="34"/>
      <c r="B297" s="35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</row>
    <row r="298">
      <c r="A298" s="34"/>
      <c r="B298" s="35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</row>
    <row r="299">
      <c r="A299" s="34"/>
      <c r="B299" s="35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</row>
    <row r="300">
      <c r="A300" s="34"/>
      <c r="B300" s="35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</row>
    <row r="301">
      <c r="A301" s="34"/>
      <c r="B301" s="35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</row>
    <row r="302">
      <c r="A302" s="34"/>
      <c r="B302" s="35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</row>
    <row r="303">
      <c r="A303" s="34"/>
      <c r="B303" s="35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</row>
    <row r="304">
      <c r="A304" s="34"/>
      <c r="B304" s="35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</row>
    <row r="305">
      <c r="A305" s="34"/>
      <c r="B305" s="35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</row>
    <row r="306">
      <c r="A306" s="34"/>
      <c r="B306" s="35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</row>
    <row r="307">
      <c r="A307" s="34"/>
      <c r="B307" s="35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</row>
    <row r="308">
      <c r="A308" s="34"/>
      <c r="B308" s="35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</row>
    <row r="309">
      <c r="A309" s="34"/>
      <c r="B309" s="35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</row>
    <row r="310">
      <c r="A310" s="34"/>
      <c r="B310" s="35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</row>
    <row r="311">
      <c r="A311" s="34"/>
      <c r="B311" s="35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</row>
    <row r="312">
      <c r="A312" s="34"/>
      <c r="B312" s="35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</row>
    <row r="313">
      <c r="A313" s="34"/>
      <c r="B313" s="35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</row>
    <row r="314">
      <c r="A314" s="34"/>
      <c r="B314" s="35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</row>
    <row r="315">
      <c r="A315" s="34"/>
      <c r="B315" s="35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</row>
    <row r="316">
      <c r="A316" s="34"/>
      <c r="B316" s="35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</row>
    <row r="317">
      <c r="A317" s="34"/>
      <c r="B317" s="35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</row>
    <row r="318">
      <c r="A318" s="34"/>
      <c r="B318" s="35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</row>
    <row r="319">
      <c r="A319" s="34"/>
      <c r="B319" s="35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</row>
    <row r="320">
      <c r="A320" s="34"/>
      <c r="B320" s="35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</row>
    <row r="321">
      <c r="A321" s="34"/>
      <c r="B321" s="35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</row>
    <row r="322">
      <c r="A322" s="34"/>
      <c r="B322" s="35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</row>
    <row r="323">
      <c r="A323" s="34"/>
      <c r="B323" s="35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</row>
    <row r="324">
      <c r="A324" s="34"/>
      <c r="B324" s="35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</row>
    <row r="325">
      <c r="A325" s="34"/>
      <c r="B325" s="35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</row>
    <row r="326">
      <c r="A326" s="34"/>
      <c r="B326" s="35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</row>
    <row r="327">
      <c r="A327" s="34"/>
      <c r="B327" s="35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</row>
    <row r="328">
      <c r="A328" s="34"/>
      <c r="B328" s="35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</row>
    <row r="329">
      <c r="A329" s="34"/>
      <c r="B329" s="35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</row>
    <row r="330">
      <c r="A330" s="34"/>
      <c r="B330" s="35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</row>
    <row r="331">
      <c r="A331" s="34"/>
      <c r="B331" s="35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</row>
    <row r="332">
      <c r="A332" s="34"/>
      <c r="B332" s="35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</row>
    <row r="333">
      <c r="A333" s="34"/>
      <c r="B333" s="35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</row>
    <row r="334">
      <c r="A334" s="34"/>
      <c r="B334" s="35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</row>
    <row r="335">
      <c r="A335" s="34"/>
      <c r="B335" s="35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</row>
    <row r="336">
      <c r="A336" s="34"/>
      <c r="B336" s="35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</row>
    <row r="337">
      <c r="A337" s="34"/>
      <c r="B337" s="35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</row>
    <row r="338">
      <c r="A338" s="34"/>
      <c r="B338" s="35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</row>
    <row r="339">
      <c r="A339" s="34"/>
      <c r="B339" s="35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</row>
    <row r="340">
      <c r="A340" s="34"/>
      <c r="B340" s="35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</row>
    <row r="341">
      <c r="A341" s="34"/>
      <c r="B341" s="35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</row>
    <row r="342">
      <c r="A342" s="34"/>
      <c r="B342" s="35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</row>
    <row r="343">
      <c r="A343" s="34"/>
      <c r="B343" s="35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</row>
    <row r="344">
      <c r="A344" s="34"/>
      <c r="B344" s="35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</row>
    <row r="345">
      <c r="A345" s="34"/>
      <c r="B345" s="35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</row>
    <row r="346">
      <c r="A346" s="34"/>
      <c r="B346" s="35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</row>
    <row r="347">
      <c r="A347" s="34"/>
      <c r="B347" s="35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</row>
    <row r="348">
      <c r="A348" s="34"/>
      <c r="B348" s="35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</row>
    <row r="349">
      <c r="A349" s="34"/>
      <c r="B349" s="35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</row>
    <row r="350">
      <c r="A350" s="34"/>
      <c r="B350" s="35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</row>
    <row r="351">
      <c r="A351" s="34"/>
      <c r="B351" s="35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</row>
    <row r="352">
      <c r="A352" s="34"/>
      <c r="B352" s="35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</row>
    <row r="353">
      <c r="A353" s="34"/>
      <c r="B353" s="35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</row>
    <row r="354">
      <c r="A354" s="34"/>
      <c r="B354" s="35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</row>
    <row r="355">
      <c r="A355" s="34"/>
      <c r="B355" s="35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</row>
    <row r="356">
      <c r="A356" s="34"/>
      <c r="B356" s="35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</row>
    <row r="357">
      <c r="A357" s="34"/>
      <c r="B357" s="35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</row>
    <row r="358">
      <c r="A358" s="34"/>
      <c r="B358" s="35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</row>
    <row r="359">
      <c r="A359" s="34"/>
      <c r="B359" s="35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</row>
    <row r="360">
      <c r="A360" s="34"/>
      <c r="B360" s="35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</row>
    <row r="361">
      <c r="A361" s="34"/>
      <c r="B361" s="35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</row>
    <row r="362">
      <c r="A362" s="34"/>
      <c r="B362" s="35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</row>
    <row r="363">
      <c r="A363" s="34"/>
      <c r="B363" s="35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</row>
    <row r="364">
      <c r="A364" s="34"/>
      <c r="B364" s="35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</row>
    <row r="365">
      <c r="A365" s="34"/>
      <c r="B365" s="35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</row>
    <row r="366">
      <c r="A366" s="34"/>
      <c r="B366" s="35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</row>
    <row r="367">
      <c r="A367" s="34"/>
      <c r="B367" s="35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</row>
    <row r="368">
      <c r="A368" s="34"/>
      <c r="B368" s="35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</row>
    <row r="369">
      <c r="A369" s="34"/>
      <c r="B369" s="35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</row>
    <row r="370">
      <c r="A370" s="34"/>
      <c r="B370" s="35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</row>
    <row r="371">
      <c r="A371" s="34"/>
      <c r="B371" s="35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</row>
    <row r="372">
      <c r="A372" s="34"/>
      <c r="B372" s="35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</row>
    <row r="373">
      <c r="A373" s="34"/>
      <c r="B373" s="35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</row>
    <row r="374">
      <c r="A374" s="34"/>
      <c r="B374" s="35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</row>
    <row r="375">
      <c r="A375" s="34"/>
      <c r="B375" s="35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</row>
    <row r="376">
      <c r="A376" s="34"/>
      <c r="B376" s="35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</row>
    <row r="377">
      <c r="A377" s="34"/>
      <c r="B377" s="35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</row>
    <row r="378">
      <c r="A378" s="34"/>
      <c r="B378" s="35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</row>
    <row r="379">
      <c r="A379" s="34"/>
      <c r="B379" s="35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</row>
    <row r="380">
      <c r="A380" s="34"/>
      <c r="B380" s="35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</row>
    <row r="381">
      <c r="A381" s="34"/>
      <c r="B381" s="35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</row>
    <row r="382">
      <c r="A382" s="34"/>
      <c r="B382" s="35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</row>
    <row r="383">
      <c r="A383" s="34"/>
      <c r="B383" s="35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</row>
    <row r="384">
      <c r="A384" s="34"/>
      <c r="B384" s="35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</row>
    <row r="385">
      <c r="A385" s="34"/>
      <c r="B385" s="35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</row>
    <row r="386">
      <c r="A386" s="34"/>
      <c r="B386" s="35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</row>
    <row r="387">
      <c r="A387" s="34"/>
      <c r="B387" s="35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</row>
    <row r="388">
      <c r="A388" s="34"/>
      <c r="B388" s="35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</row>
    <row r="389">
      <c r="A389" s="34"/>
      <c r="B389" s="35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</row>
    <row r="390">
      <c r="A390" s="34"/>
      <c r="B390" s="35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</row>
    <row r="391">
      <c r="A391" s="34"/>
      <c r="B391" s="35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</row>
    <row r="392">
      <c r="A392" s="34"/>
      <c r="B392" s="35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</row>
    <row r="393">
      <c r="A393" s="34"/>
      <c r="B393" s="35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</row>
    <row r="394">
      <c r="A394" s="34"/>
      <c r="B394" s="35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</row>
    <row r="395">
      <c r="A395" s="34"/>
      <c r="B395" s="35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</row>
    <row r="396">
      <c r="A396" s="34"/>
      <c r="B396" s="35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</row>
    <row r="397">
      <c r="A397" s="34"/>
      <c r="B397" s="35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</row>
    <row r="398">
      <c r="A398" s="34"/>
      <c r="B398" s="35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</row>
    <row r="399">
      <c r="A399" s="34"/>
      <c r="B399" s="35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</row>
    <row r="400">
      <c r="A400" s="34"/>
      <c r="B400" s="35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</row>
    <row r="401">
      <c r="A401" s="34"/>
      <c r="B401" s="35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</row>
    <row r="402">
      <c r="A402" s="34"/>
      <c r="B402" s="35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</row>
    <row r="403">
      <c r="A403" s="34"/>
      <c r="B403" s="35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</row>
    <row r="404">
      <c r="A404" s="34"/>
      <c r="B404" s="35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</row>
    <row r="405">
      <c r="A405" s="34"/>
      <c r="B405" s="35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</row>
    <row r="406">
      <c r="A406" s="34"/>
      <c r="B406" s="35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</row>
    <row r="407">
      <c r="A407" s="34"/>
      <c r="B407" s="35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</row>
    <row r="408">
      <c r="A408" s="34"/>
      <c r="B408" s="35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</row>
    <row r="409">
      <c r="A409" s="34"/>
      <c r="B409" s="35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</row>
    <row r="410">
      <c r="A410" s="34"/>
      <c r="B410" s="35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</row>
    <row r="411">
      <c r="A411" s="34"/>
      <c r="B411" s="35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</row>
    <row r="412">
      <c r="A412" s="34"/>
      <c r="B412" s="35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</row>
    <row r="413">
      <c r="A413" s="34"/>
      <c r="B413" s="35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</row>
    <row r="414">
      <c r="A414" s="34"/>
      <c r="B414" s="35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</row>
    <row r="415">
      <c r="A415" s="34"/>
      <c r="B415" s="35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</row>
    <row r="416">
      <c r="A416" s="34"/>
      <c r="B416" s="35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</row>
    <row r="417">
      <c r="A417" s="34"/>
      <c r="B417" s="35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</row>
    <row r="418">
      <c r="A418" s="34"/>
      <c r="B418" s="35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</row>
    <row r="419">
      <c r="A419" s="34"/>
      <c r="B419" s="35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</row>
    <row r="420">
      <c r="A420" s="34"/>
      <c r="B420" s="35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</row>
    <row r="421">
      <c r="A421" s="34"/>
      <c r="B421" s="35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</row>
    <row r="422">
      <c r="A422" s="34"/>
      <c r="B422" s="35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</row>
    <row r="423">
      <c r="A423" s="34"/>
      <c r="B423" s="35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</row>
    <row r="424">
      <c r="A424" s="34"/>
      <c r="B424" s="35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</row>
    <row r="425">
      <c r="A425" s="34"/>
      <c r="B425" s="35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</row>
    <row r="426">
      <c r="A426" s="34"/>
      <c r="B426" s="35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</row>
    <row r="427">
      <c r="A427" s="34"/>
      <c r="B427" s="35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</row>
    <row r="428">
      <c r="A428" s="34"/>
      <c r="B428" s="35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</row>
    <row r="429">
      <c r="A429" s="34"/>
      <c r="B429" s="35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</row>
    <row r="430">
      <c r="A430" s="34"/>
      <c r="B430" s="35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</row>
    <row r="431">
      <c r="A431" s="34"/>
      <c r="B431" s="35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</row>
    <row r="432">
      <c r="A432" s="34"/>
      <c r="B432" s="35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</row>
    <row r="433">
      <c r="A433" s="34"/>
      <c r="B433" s="35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</row>
    <row r="434">
      <c r="A434" s="34"/>
      <c r="B434" s="35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</row>
    <row r="435">
      <c r="A435" s="34"/>
      <c r="B435" s="35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</row>
    <row r="436">
      <c r="A436" s="34"/>
      <c r="B436" s="35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</row>
    <row r="437">
      <c r="A437" s="34"/>
      <c r="B437" s="35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</row>
    <row r="438">
      <c r="A438" s="34"/>
      <c r="B438" s="35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</row>
    <row r="439">
      <c r="A439" s="34"/>
      <c r="B439" s="35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</row>
    <row r="440">
      <c r="A440" s="34"/>
      <c r="B440" s="35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</row>
    <row r="441">
      <c r="A441" s="34"/>
      <c r="B441" s="35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</row>
    <row r="442">
      <c r="A442" s="34"/>
      <c r="B442" s="35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</row>
    <row r="443">
      <c r="A443" s="34"/>
      <c r="B443" s="35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</row>
    <row r="444">
      <c r="A444" s="34"/>
      <c r="B444" s="35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</row>
    <row r="445">
      <c r="A445" s="34"/>
      <c r="B445" s="35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</row>
    <row r="446">
      <c r="A446" s="34"/>
      <c r="B446" s="35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</row>
    <row r="447">
      <c r="A447" s="34"/>
      <c r="B447" s="35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</row>
    <row r="448">
      <c r="A448" s="34"/>
      <c r="B448" s="35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</row>
    <row r="449">
      <c r="A449" s="34"/>
      <c r="B449" s="35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</row>
    <row r="450">
      <c r="A450" s="34"/>
      <c r="B450" s="35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</row>
    <row r="451">
      <c r="A451" s="34"/>
      <c r="B451" s="35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</row>
    <row r="452">
      <c r="A452" s="34"/>
      <c r="B452" s="35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</row>
    <row r="453">
      <c r="A453" s="34"/>
      <c r="B453" s="35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</row>
    <row r="454">
      <c r="A454" s="34"/>
      <c r="B454" s="35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</row>
    <row r="455">
      <c r="A455" s="34"/>
      <c r="B455" s="35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</row>
    <row r="456">
      <c r="A456" s="34"/>
      <c r="B456" s="35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</row>
    <row r="457">
      <c r="A457" s="34"/>
      <c r="B457" s="35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</row>
    <row r="458">
      <c r="A458" s="34"/>
      <c r="B458" s="35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</row>
    <row r="459">
      <c r="A459" s="34"/>
      <c r="B459" s="35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</row>
    <row r="460">
      <c r="A460" s="34"/>
      <c r="B460" s="35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</row>
    <row r="461">
      <c r="A461" s="34"/>
      <c r="B461" s="35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</row>
    <row r="462">
      <c r="A462" s="34"/>
      <c r="B462" s="35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</row>
    <row r="463">
      <c r="A463" s="34"/>
      <c r="B463" s="35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</row>
    <row r="464">
      <c r="A464" s="34"/>
      <c r="B464" s="35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</row>
    <row r="465">
      <c r="A465" s="34"/>
      <c r="B465" s="35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</row>
    <row r="466">
      <c r="A466" s="34"/>
      <c r="B466" s="35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</row>
    <row r="467">
      <c r="A467" s="34"/>
      <c r="B467" s="35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</row>
    <row r="468">
      <c r="A468" s="34"/>
      <c r="B468" s="35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</row>
    <row r="469">
      <c r="A469" s="34"/>
      <c r="B469" s="35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</row>
    <row r="470">
      <c r="A470" s="34"/>
      <c r="B470" s="35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</row>
    <row r="471">
      <c r="A471" s="34"/>
      <c r="B471" s="35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</row>
    <row r="472">
      <c r="A472" s="34"/>
      <c r="B472" s="35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</row>
    <row r="473">
      <c r="A473" s="34"/>
      <c r="B473" s="35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</row>
    <row r="474">
      <c r="A474" s="34"/>
      <c r="B474" s="35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</row>
    <row r="475">
      <c r="A475" s="34"/>
      <c r="B475" s="35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</row>
    <row r="476">
      <c r="A476" s="34"/>
      <c r="B476" s="35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</row>
    <row r="477">
      <c r="A477" s="34"/>
      <c r="B477" s="35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</row>
    <row r="478">
      <c r="A478" s="34"/>
      <c r="B478" s="35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</row>
    <row r="479">
      <c r="A479" s="34"/>
      <c r="B479" s="35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</row>
    <row r="480">
      <c r="A480" s="34"/>
      <c r="B480" s="35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</row>
    <row r="481">
      <c r="A481" s="34"/>
      <c r="B481" s="35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</row>
    <row r="482">
      <c r="A482" s="34"/>
      <c r="B482" s="35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</row>
    <row r="483">
      <c r="A483" s="34"/>
      <c r="B483" s="35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</row>
    <row r="484">
      <c r="A484" s="34"/>
      <c r="B484" s="35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</row>
    <row r="485">
      <c r="A485" s="34"/>
      <c r="B485" s="35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</row>
    <row r="486">
      <c r="A486" s="34"/>
      <c r="B486" s="35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</row>
    <row r="487">
      <c r="A487" s="34"/>
      <c r="B487" s="35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</row>
    <row r="488">
      <c r="A488" s="34"/>
      <c r="B488" s="35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</row>
    <row r="489">
      <c r="A489" s="34"/>
      <c r="B489" s="35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</row>
    <row r="490">
      <c r="A490" s="34"/>
      <c r="B490" s="35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</row>
    <row r="491">
      <c r="A491" s="34"/>
      <c r="B491" s="35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</row>
    <row r="492">
      <c r="A492" s="34"/>
      <c r="B492" s="35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</row>
    <row r="493">
      <c r="A493" s="34"/>
      <c r="B493" s="35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</row>
    <row r="494">
      <c r="A494" s="34"/>
      <c r="B494" s="35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</row>
    <row r="495">
      <c r="A495" s="34"/>
      <c r="B495" s="35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</row>
    <row r="496">
      <c r="A496" s="34"/>
      <c r="B496" s="35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</row>
    <row r="497">
      <c r="A497" s="34"/>
      <c r="B497" s="35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</row>
    <row r="498">
      <c r="A498" s="34"/>
      <c r="B498" s="35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</row>
    <row r="499">
      <c r="A499" s="34"/>
      <c r="B499" s="35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</row>
    <row r="500">
      <c r="A500" s="34"/>
      <c r="B500" s="35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</row>
    <row r="501">
      <c r="A501" s="34"/>
      <c r="B501" s="35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</row>
    <row r="502">
      <c r="A502" s="34"/>
      <c r="B502" s="35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</row>
    <row r="503">
      <c r="A503" s="34"/>
      <c r="B503" s="35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</row>
    <row r="504">
      <c r="A504" s="34"/>
      <c r="B504" s="35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</row>
    <row r="505">
      <c r="A505" s="34"/>
      <c r="B505" s="35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</row>
    <row r="506">
      <c r="A506" s="34"/>
      <c r="B506" s="35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</row>
    <row r="507">
      <c r="A507" s="34"/>
      <c r="B507" s="35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</row>
    <row r="508">
      <c r="A508" s="34"/>
      <c r="B508" s="35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</row>
    <row r="509">
      <c r="A509" s="34"/>
      <c r="B509" s="35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</row>
    <row r="510">
      <c r="A510" s="34"/>
      <c r="B510" s="35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</row>
    <row r="511">
      <c r="A511" s="34"/>
      <c r="B511" s="35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</row>
    <row r="512">
      <c r="A512" s="34"/>
      <c r="B512" s="35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</row>
    <row r="513">
      <c r="A513" s="34"/>
      <c r="B513" s="35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</row>
    <row r="514">
      <c r="A514" s="34"/>
      <c r="B514" s="35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</row>
    <row r="515">
      <c r="A515" s="34"/>
      <c r="B515" s="35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</row>
    <row r="516">
      <c r="A516" s="34"/>
      <c r="B516" s="35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</row>
    <row r="517">
      <c r="A517" s="34"/>
      <c r="B517" s="35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</row>
    <row r="518">
      <c r="A518" s="34"/>
      <c r="B518" s="35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</row>
    <row r="519">
      <c r="A519" s="34"/>
      <c r="B519" s="35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</row>
    <row r="520">
      <c r="A520" s="34"/>
      <c r="B520" s="35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</row>
    <row r="521">
      <c r="A521" s="34"/>
      <c r="B521" s="35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</row>
    <row r="522">
      <c r="A522" s="34"/>
      <c r="B522" s="35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</row>
    <row r="523">
      <c r="A523" s="34"/>
      <c r="B523" s="35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</row>
    <row r="524">
      <c r="A524" s="34"/>
      <c r="B524" s="35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</row>
    <row r="525">
      <c r="A525" s="34"/>
      <c r="B525" s="35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</row>
    <row r="526">
      <c r="A526" s="34"/>
      <c r="B526" s="35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</row>
    <row r="527">
      <c r="A527" s="34"/>
      <c r="B527" s="35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</row>
    <row r="528">
      <c r="A528" s="34"/>
      <c r="B528" s="35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</row>
    <row r="529">
      <c r="A529" s="34"/>
      <c r="B529" s="35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</row>
    <row r="530">
      <c r="A530" s="34"/>
      <c r="B530" s="35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</row>
    <row r="531">
      <c r="A531" s="34"/>
      <c r="B531" s="35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</row>
    <row r="532">
      <c r="A532" s="34"/>
      <c r="B532" s="35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</row>
    <row r="533">
      <c r="A533" s="34"/>
      <c r="B533" s="35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</row>
    <row r="534">
      <c r="A534" s="34"/>
      <c r="B534" s="35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</row>
    <row r="535">
      <c r="A535" s="34"/>
      <c r="B535" s="35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</row>
    <row r="536">
      <c r="A536" s="34"/>
      <c r="B536" s="35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</row>
    <row r="537">
      <c r="A537" s="34"/>
      <c r="B537" s="35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</row>
    <row r="538">
      <c r="A538" s="34"/>
      <c r="B538" s="35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</row>
    <row r="539">
      <c r="A539" s="34"/>
      <c r="B539" s="35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</row>
    <row r="540">
      <c r="A540" s="34"/>
      <c r="B540" s="35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</row>
    <row r="541">
      <c r="A541" s="34"/>
      <c r="B541" s="35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</row>
    <row r="542">
      <c r="A542" s="34"/>
      <c r="B542" s="35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</row>
    <row r="543">
      <c r="A543" s="34"/>
      <c r="B543" s="35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</row>
    <row r="544">
      <c r="A544" s="34"/>
      <c r="B544" s="35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</row>
    <row r="545">
      <c r="A545" s="34"/>
      <c r="B545" s="35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</row>
    <row r="546">
      <c r="A546" s="34"/>
      <c r="B546" s="35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</row>
    <row r="547">
      <c r="A547" s="34"/>
      <c r="B547" s="35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</row>
    <row r="548">
      <c r="A548" s="34"/>
      <c r="B548" s="35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</row>
    <row r="549">
      <c r="A549" s="34"/>
      <c r="B549" s="35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</row>
    <row r="550">
      <c r="A550" s="34"/>
      <c r="B550" s="35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</row>
    <row r="551">
      <c r="A551" s="34"/>
      <c r="B551" s="35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</row>
    <row r="552">
      <c r="A552" s="34"/>
      <c r="B552" s="35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</row>
    <row r="553">
      <c r="A553" s="34"/>
      <c r="B553" s="35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</row>
    <row r="554">
      <c r="A554" s="34"/>
      <c r="B554" s="35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</row>
    <row r="555">
      <c r="A555" s="34"/>
      <c r="B555" s="35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</row>
    <row r="556">
      <c r="A556" s="34"/>
      <c r="B556" s="35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</row>
    <row r="557">
      <c r="A557" s="34"/>
      <c r="B557" s="35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</row>
    <row r="558">
      <c r="A558" s="34"/>
      <c r="B558" s="35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</row>
    <row r="559">
      <c r="A559" s="34"/>
      <c r="B559" s="35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</row>
    <row r="560">
      <c r="A560" s="34"/>
      <c r="B560" s="35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</row>
    <row r="561">
      <c r="A561" s="34"/>
      <c r="B561" s="35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</row>
    <row r="562">
      <c r="A562" s="34"/>
      <c r="B562" s="35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</row>
    <row r="563">
      <c r="A563" s="34"/>
      <c r="B563" s="35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</row>
    <row r="564">
      <c r="A564" s="34"/>
      <c r="B564" s="35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</row>
    <row r="565">
      <c r="A565" s="34"/>
      <c r="B565" s="35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</row>
    <row r="566">
      <c r="A566" s="34"/>
      <c r="B566" s="35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</row>
    <row r="567">
      <c r="A567" s="34"/>
      <c r="B567" s="35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</row>
    <row r="568">
      <c r="A568" s="34"/>
      <c r="B568" s="35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</row>
    <row r="569">
      <c r="A569" s="34"/>
      <c r="B569" s="35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</row>
    <row r="570">
      <c r="A570" s="34"/>
      <c r="B570" s="35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</row>
    <row r="571">
      <c r="A571" s="34"/>
      <c r="B571" s="35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</row>
    <row r="572">
      <c r="A572" s="34"/>
      <c r="B572" s="35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</row>
    <row r="573">
      <c r="A573" s="34"/>
      <c r="B573" s="35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</row>
    <row r="574">
      <c r="A574" s="34"/>
      <c r="B574" s="35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</row>
    <row r="575">
      <c r="A575" s="34"/>
      <c r="B575" s="35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</row>
    <row r="576">
      <c r="A576" s="34"/>
      <c r="B576" s="35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</row>
    <row r="577">
      <c r="A577" s="34"/>
      <c r="B577" s="35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</row>
    <row r="578">
      <c r="A578" s="34"/>
      <c r="B578" s="35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</row>
    <row r="579">
      <c r="A579" s="34"/>
      <c r="B579" s="35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</row>
    <row r="580">
      <c r="A580" s="34"/>
      <c r="B580" s="35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</row>
    <row r="581">
      <c r="A581" s="34"/>
      <c r="B581" s="35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</row>
    <row r="582">
      <c r="A582" s="34"/>
      <c r="B582" s="35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</row>
    <row r="583">
      <c r="A583" s="34"/>
      <c r="B583" s="35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</row>
    <row r="584">
      <c r="A584" s="34"/>
      <c r="B584" s="35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</row>
    <row r="585">
      <c r="A585" s="34"/>
      <c r="B585" s="35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</row>
    <row r="586">
      <c r="A586" s="34"/>
      <c r="B586" s="35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</row>
    <row r="587">
      <c r="A587" s="34"/>
      <c r="B587" s="35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</row>
    <row r="588">
      <c r="A588" s="34"/>
      <c r="B588" s="35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</row>
    <row r="589">
      <c r="A589" s="34"/>
      <c r="B589" s="35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</row>
    <row r="590">
      <c r="A590" s="34"/>
      <c r="B590" s="35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</row>
    <row r="591">
      <c r="A591" s="34"/>
      <c r="B591" s="35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</row>
    <row r="592">
      <c r="A592" s="34"/>
      <c r="B592" s="35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</row>
    <row r="593">
      <c r="A593" s="34"/>
      <c r="B593" s="35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</row>
    <row r="594">
      <c r="A594" s="34"/>
      <c r="B594" s="35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</row>
    <row r="595">
      <c r="A595" s="34"/>
      <c r="B595" s="35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</row>
    <row r="596">
      <c r="A596" s="34"/>
      <c r="B596" s="35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</row>
    <row r="597">
      <c r="A597" s="34"/>
      <c r="B597" s="35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</row>
    <row r="598">
      <c r="A598" s="34"/>
      <c r="B598" s="35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</row>
    <row r="599">
      <c r="A599" s="34"/>
      <c r="B599" s="35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</row>
    <row r="600">
      <c r="A600" s="34"/>
      <c r="B600" s="35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</row>
    <row r="601">
      <c r="A601" s="34"/>
      <c r="B601" s="35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</row>
    <row r="602">
      <c r="A602" s="34"/>
      <c r="B602" s="35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</row>
    <row r="603">
      <c r="A603" s="34"/>
      <c r="B603" s="35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</row>
    <row r="604">
      <c r="A604" s="34"/>
      <c r="B604" s="35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</row>
    <row r="605">
      <c r="A605" s="34"/>
      <c r="B605" s="35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</row>
    <row r="606">
      <c r="A606" s="34"/>
      <c r="B606" s="35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</row>
    <row r="607">
      <c r="A607" s="34"/>
      <c r="B607" s="35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</row>
    <row r="608">
      <c r="A608" s="34"/>
      <c r="B608" s="35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</row>
    <row r="609">
      <c r="A609" s="34"/>
      <c r="B609" s="35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</row>
    <row r="610">
      <c r="A610" s="34"/>
      <c r="B610" s="35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</row>
    <row r="611">
      <c r="A611" s="34"/>
      <c r="B611" s="35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</row>
    <row r="612">
      <c r="A612" s="34"/>
      <c r="B612" s="35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</row>
    <row r="613">
      <c r="A613" s="34"/>
      <c r="B613" s="35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</row>
    <row r="614">
      <c r="A614" s="34"/>
      <c r="B614" s="35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</row>
    <row r="615">
      <c r="A615" s="34"/>
      <c r="B615" s="35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</row>
    <row r="616">
      <c r="A616" s="34"/>
      <c r="B616" s="35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</row>
    <row r="617">
      <c r="A617" s="34"/>
      <c r="B617" s="35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</row>
    <row r="618">
      <c r="A618" s="34"/>
      <c r="B618" s="35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</row>
    <row r="619">
      <c r="A619" s="34"/>
      <c r="B619" s="35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</row>
    <row r="620">
      <c r="A620" s="34"/>
      <c r="B620" s="35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</row>
    <row r="621">
      <c r="A621" s="34"/>
      <c r="B621" s="35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</row>
    <row r="622">
      <c r="A622" s="34"/>
      <c r="B622" s="35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</row>
    <row r="623">
      <c r="A623" s="34"/>
      <c r="B623" s="35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</row>
    <row r="624">
      <c r="A624" s="34"/>
      <c r="B624" s="35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</row>
    <row r="625">
      <c r="A625" s="34"/>
      <c r="B625" s="35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</row>
    <row r="626">
      <c r="A626" s="34"/>
      <c r="B626" s="35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</row>
    <row r="627">
      <c r="A627" s="34"/>
      <c r="B627" s="35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</row>
    <row r="628">
      <c r="A628" s="34"/>
      <c r="B628" s="35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</row>
    <row r="629">
      <c r="A629" s="34"/>
      <c r="B629" s="35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</row>
    <row r="630">
      <c r="A630" s="34"/>
      <c r="B630" s="35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</row>
    <row r="631">
      <c r="A631" s="34"/>
      <c r="B631" s="35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</row>
    <row r="632">
      <c r="A632" s="34"/>
      <c r="B632" s="35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</row>
    <row r="633">
      <c r="A633" s="34"/>
      <c r="B633" s="35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</row>
    <row r="634">
      <c r="A634" s="34"/>
      <c r="B634" s="35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</row>
    <row r="635">
      <c r="A635" s="34"/>
      <c r="B635" s="35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</row>
    <row r="636">
      <c r="A636" s="34"/>
      <c r="B636" s="35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</row>
    <row r="637">
      <c r="A637" s="34"/>
      <c r="B637" s="35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</row>
    <row r="638">
      <c r="A638" s="34"/>
      <c r="B638" s="35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</row>
    <row r="639">
      <c r="A639" s="34"/>
      <c r="B639" s="35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</row>
    <row r="640">
      <c r="A640" s="34"/>
      <c r="B640" s="35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</row>
    <row r="641">
      <c r="A641" s="34"/>
      <c r="B641" s="35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</row>
    <row r="642">
      <c r="A642" s="34"/>
      <c r="B642" s="35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</row>
    <row r="643">
      <c r="A643" s="34"/>
      <c r="B643" s="35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</row>
    <row r="644">
      <c r="A644" s="34"/>
      <c r="B644" s="35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</row>
    <row r="645">
      <c r="A645" s="34"/>
      <c r="B645" s="35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</row>
    <row r="646">
      <c r="A646" s="34"/>
      <c r="B646" s="35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</row>
    <row r="647">
      <c r="A647" s="34"/>
      <c r="B647" s="35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</row>
    <row r="648">
      <c r="A648" s="34"/>
      <c r="B648" s="35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</row>
    <row r="649">
      <c r="A649" s="34"/>
      <c r="B649" s="35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</row>
    <row r="650">
      <c r="A650" s="34"/>
      <c r="B650" s="35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</row>
    <row r="651">
      <c r="A651" s="34"/>
      <c r="B651" s="35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</row>
    <row r="652">
      <c r="A652" s="34"/>
      <c r="B652" s="35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</row>
    <row r="653">
      <c r="A653" s="34"/>
      <c r="B653" s="35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</row>
    <row r="654">
      <c r="A654" s="34"/>
      <c r="B654" s="35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</row>
    <row r="655">
      <c r="A655" s="34"/>
      <c r="B655" s="35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</row>
    <row r="656">
      <c r="A656" s="34"/>
      <c r="B656" s="35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</row>
    <row r="657">
      <c r="A657" s="34"/>
      <c r="B657" s="35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</row>
    <row r="658">
      <c r="A658" s="34"/>
      <c r="B658" s="35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</row>
    <row r="659">
      <c r="A659" s="34"/>
      <c r="B659" s="35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</row>
    <row r="660">
      <c r="A660" s="34"/>
      <c r="B660" s="35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</row>
    <row r="661">
      <c r="A661" s="34"/>
      <c r="B661" s="35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</row>
    <row r="662">
      <c r="A662" s="34"/>
      <c r="B662" s="35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</row>
    <row r="663">
      <c r="A663" s="34"/>
      <c r="B663" s="35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</row>
    <row r="664">
      <c r="A664" s="34"/>
      <c r="B664" s="35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</row>
    <row r="665">
      <c r="A665" s="34"/>
      <c r="B665" s="35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</row>
    <row r="666">
      <c r="A666" s="34"/>
      <c r="B666" s="35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</row>
    <row r="667">
      <c r="A667" s="34"/>
      <c r="B667" s="35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</row>
    <row r="668">
      <c r="A668" s="34"/>
      <c r="B668" s="35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</row>
    <row r="669">
      <c r="A669" s="34"/>
      <c r="B669" s="35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</row>
    <row r="670">
      <c r="A670" s="34"/>
      <c r="B670" s="35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</row>
    <row r="671">
      <c r="A671" s="34"/>
      <c r="B671" s="35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</row>
    <row r="672">
      <c r="A672" s="34"/>
      <c r="B672" s="35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</row>
    <row r="673">
      <c r="A673" s="34"/>
      <c r="B673" s="35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</row>
    <row r="674">
      <c r="A674" s="34"/>
      <c r="B674" s="35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</row>
    <row r="675">
      <c r="A675" s="34"/>
      <c r="B675" s="35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</row>
    <row r="676">
      <c r="A676" s="34"/>
      <c r="B676" s="35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</row>
    <row r="677">
      <c r="A677" s="34"/>
      <c r="B677" s="35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</row>
    <row r="678">
      <c r="A678" s="34"/>
      <c r="B678" s="35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</row>
    <row r="679">
      <c r="A679" s="34"/>
      <c r="B679" s="35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</row>
    <row r="680">
      <c r="A680" s="34"/>
      <c r="B680" s="35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</row>
    <row r="681">
      <c r="A681" s="34"/>
      <c r="B681" s="35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</row>
    <row r="682">
      <c r="A682" s="34"/>
      <c r="B682" s="35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</row>
    <row r="683">
      <c r="A683" s="34"/>
      <c r="B683" s="35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</row>
    <row r="684">
      <c r="A684" s="34"/>
      <c r="B684" s="35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</row>
    <row r="685">
      <c r="A685" s="34"/>
      <c r="B685" s="35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</row>
    <row r="686">
      <c r="A686" s="34"/>
      <c r="B686" s="35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</row>
    <row r="687">
      <c r="A687" s="34"/>
      <c r="B687" s="35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</row>
    <row r="688">
      <c r="A688" s="34"/>
      <c r="B688" s="35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</row>
    <row r="689">
      <c r="A689" s="34"/>
      <c r="B689" s="35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</row>
    <row r="690">
      <c r="A690" s="34"/>
      <c r="B690" s="35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</row>
    <row r="691">
      <c r="A691" s="34"/>
      <c r="B691" s="35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</row>
    <row r="692">
      <c r="A692" s="34"/>
      <c r="B692" s="35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</row>
    <row r="693">
      <c r="A693" s="34"/>
      <c r="B693" s="35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</row>
    <row r="694">
      <c r="A694" s="34"/>
      <c r="B694" s="35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</row>
    <row r="695">
      <c r="A695" s="34"/>
      <c r="B695" s="35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</row>
    <row r="696">
      <c r="A696" s="34"/>
      <c r="B696" s="35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</row>
    <row r="697">
      <c r="A697" s="34"/>
      <c r="B697" s="35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</row>
    <row r="698">
      <c r="A698" s="34"/>
      <c r="B698" s="35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</row>
    <row r="699">
      <c r="A699" s="34"/>
      <c r="B699" s="35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</row>
    <row r="700">
      <c r="A700" s="34"/>
      <c r="B700" s="35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</row>
    <row r="701">
      <c r="A701" s="34"/>
      <c r="B701" s="35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</row>
    <row r="702">
      <c r="A702" s="34"/>
      <c r="B702" s="35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</row>
    <row r="703">
      <c r="A703" s="34"/>
      <c r="B703" s="35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</row>
    <row r="704">
      <c r="A704" s="34"/>
      <c r="B704" s="35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</row>
    <row r="705">
      <c r="A705" s="34"/>
      <c r="B705" s="35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</row>
    <row r="706">
      <c r="A706" s="34"/>
      <c r="B706" s="35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</row>
    <row r="707">
      <c r="A707" s="34"/>
      <c r="B707" s="35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</row>
    <row r="708">
      <c r="A708" s="34"/>
      <c r="B708" s="35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</row>
    <row r="709">
      <c r="A709" s="34"/>
      <c r="B709" s="35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</row>
    <row r="710">
      <c r="A710" s="34"/>
      <c r="B710" s="35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</row>
    <row r="711">
      <c r="A711" s="34"/>
      <c r="B711" s="35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</row>
    <row r="712">
      <c r="A712" s="34"/>
      <c r="B712" s="35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</row>
    <row r="713">
      <c r="A713" s="34"/>
      <c r="B713" s="35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</row>
    <row r="714">
      <c r="A714" s="34"/>
      <c r="B714" s="35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</row>
    <row r="715">
      <c r="A715" s="34"/>
      <c r="B715" s="35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</row>
    <row r="716">
      <c r="A716" s="34"/>
      <c r="B716" s="35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</row>
    <row r="717">
      <c r="A717" s="34"/>
      <c r="B717" s="35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</row>
    <row r="718">
      <c r="A718" s="34"/>
      <c r="B718" s="35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</row>
    <row r="719">
      <c r="A719" s="34"/>
      <c r="B719" s="35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</row>
    <row r="720">
      <c r="A720" s="34"/>
      <c r="B720" s="35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</row>
    <row r="721">
      <c r="A721" s="34"/>
      <c r="B721" s="35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</row>
    <row r="722">
      <c r="A722" s="34"/>
      <c r="B722" s="35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</row>
    <row r="723">
      <c r="A723" s="34"/>
      <c r="B723" s="35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</row>
    <row r="724">
      <c r="A724" s="34"/>
      <c r="B724" s="35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</row>
    <row r="725">
      <c r="A725" s="34"/>
      <c r="B725" s="35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</row>
    <row r="726">
      <c r="A726" s="34"/>
      <c r="B726" s="35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</row>
    <row r="727">
      <c r="A727" s="34"/>
      <c r="B727" s="35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</row>
    <row r="728">
      <c r="A728" s="34"/>
      <c r="B728" s="35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</row>
    <row r="729">
      <c r="A729" s="34"/>
      <c r="B729" s="35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</row>
    <row r="730">
      <c r="A730" s="34"/>
      <c r="B730" s="35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</row>
    <row r="731">
      <c r="A731" s="34"/>
      <c r="B731" s="35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</row>
    <row r="732">
      <c r="A732" s="34"/>
      <c r="B732" s="35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</row>
    <row r="733">
      <c r="A733" s="34"/>
      <c r="B733" s="35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</row>
    <row r="734">
      <c r="A734" s="34"/>
      <c r="B734" s="35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</row>
    <row r="735">
      <c r="A735" s="34"/>
      <c r="B735" s="35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</row>
    <row r="736">
      <c r="A736" s="34"/>
      <c r="B736" s="35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</row>
    <row r="737">
      <c r="A737" s="34"/>
      <c r="B737" s="35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</row>
    <row r="738">
      <c r="A738" s="34"/>
      <c r="B738" s="35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</row>
    <row r="739">
      <c r="A739" s="34"/>
      <c r="B739" s="35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</row>
    <row r="740">
      <c r="A740" s="34"/>
      <c r="B740" s="35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</row>
    <row r="741">
      <c r="A741" s="34"/>
      <c r="B741" s="35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</row>
    <row r="742">
      <c r="A742" s="34"/>
      <c r="B742" s="35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</row>
    <row r="743">
      <c r="A743" s="34"/>
      <c r="B743" s="35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</row>
    <row r="744">
      <c r="A744" s="34"/>
      <c r="B744" s="35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</row>
    <row r="745">
      <c r="A745" s="34"/>
      <c r="B745" s="35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</row>
    <row r="746">
      <c r="A746" s="34"/>
      <c r="B746" s="35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</row>
    <row r="747">
      <c r="A747" s="34"/>
      <c r="B747" s="35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</row>
    <row r="748">
      <c r="A748" s="34"/>
      <c r="B748" s="35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</row>
    <row r="749">
      <c r="A749" s="34"/>
      <c r="B749" s="35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</row>
    <row r="750">
      <c r="A750" s="34"/>
      <c r="B750" s="35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</row>
    <row r="751">
      <c r="A751" s="34"/>
      <c r="B751" s="35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</row>
    <row r="752">
      <c r="A752" s="34"/>
      <c r="B752" s="35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</row>
    <row r="753">
      <c r="A753" s="34"/>
      <c r="B753" s="35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</row>
    <row r="754">
      <c r="A754" s="34"/>
      <c r="B754" s="35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</row>
    <row r="755">
      <c r="A755" s="34"/>
      <c r="B755" s="35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</row>
    <row r="756">
      <c r="A756" s="34"/>
      <c r="B756" s="35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</row>
    <row r="757">
      <c r="A757" s="34"/>
      <c r="B757" s="35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</row>
    <row r="758">
      <c r="A758" s="34"/>
      <c r="B758" s="35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</row>
    <row r="759">
      <c r="A759" s="34"/>
      <c r="B759" s="35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</row>
    <row r="760">
      <c r="A760" s="34"/>
      <c r="B760" s="35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</row>
    <row r="761">
      <c r="A761" s="34"/>
      <c r="B761" s="35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</row>
    <row r="762">
      <c r="A762" s="34"/>
      <c r="B762" s="35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</row>
    <row r="763">
      <c r="A763" s="34"/>
      <c r="B763" s="35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</row>
    <row r="764">
      <c r="A764" s="34"/>
      <c r="B764" s="35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</row>
    <row r="765">
      <c r="A765" s="34"/>
      <c r="B765" s="35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</row>
    <row r="766">
      <c r="A766" s="34"/>
      <c r="B766" s="35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</row>
    <row r="767">
      <c r="A767" s="34"/>
      <c r="B767" s="35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</row>
    <row r="768">
      <c r="A768" s="34"/>
      <c r="B768" s="35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</row>
    <row r="769">
      <c r="A769" s="34"/>
      <c r="B769" s="35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</row>
    <row r="770">
      <c r="A770" s="34"/>
      <c r="B770" s="35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</row>
    <row r="771">
      <c r="A771" s="34"/>
      <c r="B771" s="35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</row>
    <row r="772">
      <c r="A772" s="34"/>
      <c r="B772" s="35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</row>
    <row r="773">
      <c r="A773" s="34"/>
      <c r="B773" s="35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</row>
    <row r="774">
      <c r="A774" s="34"/>
      <c r="B774" s="35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</row>
    <row r="775">
      <c r="A775" s="34"/>
      <c r="B775" s="35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</row>
    <row r="776">
      <c r="A776" s="34"/>
      <c r="B776" s="35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</row>
    <row r="777">
      <c r="A777" s="34"/>
      <c r="B777" s="35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</row>
    <row r="778">
      <c r="A778" s="34"/>
      <c r="B778" s="35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</row>
    <row r="779">
      <c r="A779" s="34"/>
      <c r="B779" s="35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</row>
    <row r="780">
      <c r="A780" s="34"/>
      <c r="B780" s="35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</row>
    <row r="781">
      <c r="A781" s="34"/>
      <c r="B781" s="35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</row>
    <row r="782">
      <c r="A782" s="34"/>
      <c r="B782" s="35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</row>
    <row r="783">
      <c r="A783" s="34"/>
      <c r="B783" s="35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</row>
    <row r="784">
      <c r="A784" s="34"/>
      <c r="B784" s="35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</row>
    <row r="785">
      <c r="A785" s="34"/>
      <c r="B785" s="35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</row>
    <row r="786">
      <c r="A786" s="34"/>
      <c r="B786" s="35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</row>
    <row r="787">
      <c r="A787" s="34"/>
      <c r="B787" s="35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</row>
    <row r="788">
      <c r="A788" s="34"/>
      <c r="B788" s="35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</row>
    <row r="789">
      <c r="A789" s="34"/>
      <c r="B789" s="35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</row>
    <row r="790">
      <c r="A790" s="34"/>
      <c r="B790" s="35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</row>
    <row r="791">
      <c r="A791" s="34"/>
      <c r="B791" s="35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</row>
    <row r="792">
      <c r="A792" s="34"/>
      <c r="B792" s="35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</row>
    <row r="793">
      <c r="A793" s="34"/>
      <c r="B793" s="35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</row>
    <row r="794">
      <c r="A794" s="34"/>
      <c r="B794" s="35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</row>
    <row r="795">
      <c r="A795" s="34"/>
      <c r="B795" s="35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</row>
    <row r="796">
      <c r="A796" s="34"/>
      <c r="B796" s="35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</row>
    <row r="797">
      <c r="A797" s="34"/>
      <c r="B797" s="35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</row>
    <row r="798">
      <c r="A798" s="34"/>
      <c r="B798" s="35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</row>
    <row r="799">
      <c r="A799" s="34"/>
      <c r="B799" s="35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</row>
    <row r="800">
      <c r="A800" s="34"/>
      <c r="B800" s="35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</row>
    <row r="801">
      <c r="A801" s="34"/>
      <c r="B801" s="35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</row>
    <row r="802">
      <c r="A802" s="34"/>
      <c r="B802" s="35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</row>
    <row r="803">
      <c r="A803" s="34"/>
      <c r="B803" s="35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</row>
    <row r="804">
      <c r="A804" s="34"/>
      <c r="B804" s="35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</row>
    <row r="805">
      <c r="A805" s="34"/>
      <c r="B805" s="35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</row>
    <row r="806">
      <c r="A806" s="34"/>
      <c r="B806" s="35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</row>
    <row r="807">
      <c r="A807" s="34"/>
      <c r="B807" s="35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</row>
    <row r="808">
      <c r="A808" s="34"/>
      <c r="B808" s="35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</row>
    <row r="809">
      <c r="A809" s="34"/>
      <c r="B809" s="35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</row>
    <row r="810">
      <c r="A810" s="34"/>
      <c r="B810" s="35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</row>
    <row r="811">
      <c r="A811" s="34"/>
      <c r="B811" s="35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</row>
    <row r="812">
      <c r="A812" s="34"/>
      <c r="B812" s="35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</row>
    <row r="813">
      <c r="A813" s="34"/>
      <c r="B813" s="35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</row>
    <row r="814">
      <c r="A814" s="34"/>
      <c r="B814" s="35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</row>
    <row r="815">
      <c r="A815" s="34"/>
      <c r="B815" s="35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</row>
    <row r="816">
      <c r="A816" s="34"/>
      <c r="B816" s="35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</row>
    <row r="817">
      <c r="A817" s="34"/>
      <c r="B817" s="35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</row>
    <row r="818">
      <c r="A818" s="34"/>
      <c r="B818" s="35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</row>
    <row r="819">
      <c r="A819" s="34"/>
      <c r="B819" s="35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</row>
    <row r="820">
      <c r="A820" s="34"/>
      <c r="B820" s="35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</row>
    <row r="821">
      <c r="A821" s="34"/>
      <c r="B821" s="35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</row>
    <row r="822">
      <c r="A822" s="34"/>
      <c r="B822" s="35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</row>
    <row r="823">
      <c r="A823" s="34"/>
      <c r="B823" s="35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</row>
    <row r="824">
      <c r="A824" s="34"/>
      <c r="B824" s="35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</row>
    <row r="825">
      <c r="A825" s="34"/>
      <c r="B825" s="35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</row>
    <row r="826">
      <c r="A826" s="34"/>
      <c r="B826" s="35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</row>
    <row r="827">
      <c r="A827" s="34"/>
      <c r="B827" s="35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</row>
    <row r="828">
      <c r="A828" s="34"/>
      <c r="B828" s="35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</row>
    <row r="829">
      <c r="A829" s="34"/>
      <c r="B829" s="35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</row>
    <row r="830">
      <c r="A830" s="34"/>
      <c r="B830" s="35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</row>
    <row r="831">
      <c r="A831" s="34"/>
      <c r="B831" s="35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</row>
    <row r="832">
      <c r="A832" s="34"/>
      <c r="B832" s="35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</row>
    <row r="833">
      <c r="A833" s="34"/>
      <c r="B833" s="35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</row>
    <row r="834">
      <c r="A834" s="34"/>
      <c r="B834" s="35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</row>
    <row r="835">
      <c r="A835" s="34"/>
      <c r="B835" s="35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</row>
    <row r="836">
      <c r="A836" s="34"/>
      <c r="B836" s="35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</row>
    <row r="837">
      <c r="A837" s="34"/>
      <c r="B837" s="35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</row>
    <row r="838">
      <c r="A838" s="34"/>
      <c r="B838" s="35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</row>
    <row r="839">
      <c r="A839" s="34"/>
      <c r="B839" s="35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</row>
    <row r="840">
      <c r="A840" s="34"/>
      <c r="B840" s="35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</row>
    <row r="841">
      <c r="A841" s="34"/>
      <c r="B841" s="35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</row>
    <row r="842">
      <c r="A842" s="34"/>
      <c r="B842" s="35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</row>
    <row r="843">
      <c r="A843" s="34"/>
      <c r="B843" s="35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</row>
    <row r="844">
      <c r="A844" s="34"/>
      <c r="B844" s="35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</row>
    <row r="845">
      <c r="A845" s="34"/>
      <c r="B845" s="35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</row>
    <row r="846">
      <c r="A846" s="34"/>
      <c r="B846" s="35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</row>
    <row r="847">
      <c r="A847" s="34"/>
      <c r="B847" s="35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</row>
    <row r="848">
      <c r="A848" s="34"/>
      <c r="B848" s="35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</row>
    <row r="849">
      <c r="A849" s="34"/>
      <c r="B849" s="35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</row>
    <row r="850">
      <c r="A850" s="34"/>
      <c r="B850" s="35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</row>
    <row r="851">
      <c r="A851" s="34"/>
      <c r="B851" s="35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</row>
    <row r="852">
      <c r="A852" s="34"/>
      <c r="B852" s="35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</row>
    <row r="853">
      <c r="A853" s="34"/>
      <c r="B853" s="35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</row>
    <row r="854">
      <c r="A854" s="34"/>
      <c r="B854" s="35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</row>
    <row r="855">
      <c r="A855" s="34"/>
      <c r="B855" s="35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</row>
    <row r="856">
      <c r="A856" s="34"/>
      <c r="B856" s="35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</row>
    <row r="857">
      <c r="A857" s="34"/>
      <c r="B857" s="35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</row>
    <row r="858">
      <c r="A858" s="34"/>
      <c r="B858" s="35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</row>
    <row r="859">
      <c r="A859" s="34"/>
      <c r="B859" s="35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</row>
    <row r="860">
      <c r="A860" s="34"/>
      <c r="B860" s="35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</row>
    <row r="861">
      <c r="A861" s="34"/>
      <c r="B861" s="35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</row>
    <row r="862">
      <c r="A862" s="34"/>
      <c r="B862" s="35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</row>
    <row r="863">
      <c r="A863" s="34"/>
      <c r="B863" s="35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</row>
    <row r="864">
      <c r="A864" s="34"/>
      <c r="B864" s="35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</row>
    <row r="865">
      <c r="A865" s="34"/>
      <c r="B865" s="35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</row>
    <row r="866">
      <c r="A866" s="34"/>
      <c r="B866" s="35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</row>
    <row r="867">
      <c r="A867" s="34"/>
      <c r="B867" s="35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</row>
    <row r="868">
      <c r="A868" s="34"/>
      <c r="B868" s="35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</row>
    <row r="869">
      <c r="A869" s="34"/>
      <c r="B869" s="35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</row>
    <row r="870">
      <c r="A870" s="34"/>
      <c r="B870" s="35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</row>
    <row r="871">
      <c r="A871" s="34"/>
      <c r="B871" s="35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</row>
    <row r="872">
      <c r="A872" s="34"/>
      <c r="B872" s="35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</row>
    <row r="873">
      <c r="A873" s="34"/>
      <c r="B873" s="35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</row>
    <row r="874">
      <c r="A874" s="34"/>
      <c r="B874" s="35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</row>
    <row r="875">
      <c r="A875" s="34"/>
      <c r="B875" s="35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</row>
    <row r="876">
      <c r="A876" s="34"/>
      <c r="B876" s="35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</row>
    <row r="877">
      <c r="A877" s="34"/>
      <c r="B877" s="35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</row>
    <row r="878">
      <c r="A878" s="34"/>
      <c r="B878" s="35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</row>
    <row r="879">
      <c r="A879" s="34"/>
      <c r="B879" s="35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</row>
    <row r="880">
      <c r="A880" s="34"/>
      <c r="B880" s="35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</row>
    <row r="881">
      <c r="A881" s="34"/>
      <c r="B881" s="35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</row>
    <row r="882">
      <c r="A882" s="34"/>
      <c r="B882" s="35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</row>
    <row r="883">
      <c r="A883" s="34"/>
      <c r="B883" s="35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</row>
    <row r="884">
      <c r="A884" s="34"/>
      <c r="B884" s="35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</row>
    <row r="885">
      <c r="A885" s="34"/>
      <c r="B885" s="35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</row>
    <row r="886">
      <c r="A886" s="34"/>
      <c r="B886" s="35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</row>
    <row r="887">
      <c r="A887" s="34"/>
      <c r="B887" s="35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</row>
    <row r="888">
      <c r="A888" s="34"/>
      <c r="B888" s="35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</row>
    <row r="889">
      <c r="A889" s="34"/>
      <c r="B889" s="35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</row>
    <row r="890">
      <c r="A890" s="34"/>
      <c r="B890" s="35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</row>
    <row r="891">
      <c r="A891" s="34"/>
      <c r="B891" s="35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</row>
    <row r="892">
      <c r="A892" s="34"/>
      <c r="B892" s="35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</row>
    <row r="893">
      <c r="A893" s="34"/>
      <c r="B893" s="35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</row>
    <row r="894">
      <c r="A894" s="34"/>
      <c r="B894" s="35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</row>
    <row r="895">
      <c r="A895" s="34"/>
      <c r="B895" s="35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</row>
    <row r="896">
      <c r="A896" s="34"/>
      <c r="B896" s="35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</row>
    <row r="897">
      <c r="A897" s="34"/>
      <c r="B897" s="35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</row>
    <row r="898">
      <c r="A898" s="34"/>
      <c r="B898" s="35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</row>
    <row r="899">
      <c r="A899" s="34"/>
      <c r="B899" s="35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</row>
    <row r="900">
      <c r="A900" s="34"/>
      <c r="B900" s="35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</row>
    <row r="901">
      <c r="A901" s="34"/>
      <c r="B901" s="35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</row>
    <row r="902">
      <c r="A902" s="34"/>
      <c r="B902" s="35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</row>
    <row r="903">
      <c r="A903" s="34"/>
      <c r="B903" s="35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</row>
    <row r="904">
      <c r="A904" s="34"/>
      <c r="B904" s="35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</row>
    <row r="905">
      <c r="A905" s="34"/>
      <c r="B905" s="35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</row>
    <row r="906">
      <c r="A906" s="34"/>
      <c r="B906" s="35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</row>
    <row r="907">
      <c r="A907" s="34"/>
      <c r="B907" s="35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</row>
    <row r="908">
      <c r="A908" s="34"/>
      <c r="B908" s="35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</row>
    <row r="909">
      <c r="A909" s="34"/>
      <c r="B909" s="35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</row>
    <row r="910">
      <c r="A910" s="34"/>
      <c r="B910" s="35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</row>
    <row r="911">
      <c r="A911" s="34"/>
      <c r="B911" s="35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</row>
    <row r="912">
      <c r="A912" s="34"/>
      <c r="B912" s="35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</row>
    <row r="913">
      <c r="A913" s="34"/>
      <c r="B913" s="35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</row>
    <row r="914">
      <c r="A914" s="34"/>
      <c r="B914" s="35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</row>
    <row r="915">
      <c r="A915" s="34"/>
      <c r="B915" s="35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</row>
    <row r="916">
      <c r="A916" s="34"/>
      <c r="B916" s="35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</row>
    <row r="917">
      <c r="A917" s="34"/>
      <c r="B917" s="35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</row>
    <row r="918">
      <c r="A918" s="34"/>
      <c r="B918" s="35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</row>
    <row r="919">
      <c r="A919" s="34"/>
      <c r="B919" s="35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</row>
    <row r="920">
      <c r="A920" s="34"/>
      <c r="B920" s="35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</row>
    <row r="921">
      <c r="A921" s="34"/>
      <c r="B921" s="35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</row>
    <row r="922">
      <c r="A922" s="34"/>
      <c r="B922" s="35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</row>
    <row r="923">
      <c r="A923" s="34"/>
      <c r="B923" s="35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</row>
    <row r="924">
      <c r="A924" s="34"/>
      <c r="B924" s="35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</row>
    <row r="925">
      <c r="A925" s="34"/>
      <c r="B925" s="35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</row>
    <row r="926">
      <c r="A926" s="34"/>
      <c r="B926" s="35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</row>
    <row r="927">
      <c r="A927" s="34"/>
      <c r="B927" s="35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</row>
    <row r="928">
      <c r="A928" s="34"/>
      <c r="B928" s="35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</row>
    <row r="929">
      <c r="A929" s="34"/>
      <c r="B929" s="35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</row>
    <row r="930">
      <c r="A930" s="34"/>
      <c r="B930" s="35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</row>
    <row r="931">
      <c r="A931" s="34"/>
      <c r="B931" s="35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</row>
    <row r="932">
      <c r="A932" s="34"/>
      <c r="B932" s="35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</row>
    <row r="933">
      <c r="A933" s="34"/>
      <c r="B933" s="35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</row>
    <row r="934">
      <c r="A934" s="34"/>
      <c r="B934" s="35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</row>
    <row r="935">
      <c r="A935" s="34"/>
      <c r="B935" s="35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</row>
    <row r="936">
      <c r="A936" s="34"/>
      <c r="B936" s="35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</row>
    <row r="937">
      <c r="A937" s="34"/>
      <c r="B937" s="35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</row>
    <row r="938">
      <c r="A938" s="34"/>
      <c r="B938" s="35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</row>
    <row r="939">
      <c r="A939" s="34"/>
      <c r="B939" s="35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</row>
    <row r="940">
      <c r="A940" s="34"/>
      <c r="B940" s="35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</row>
    <row r="941">
      <c r="A941" s="34"/>
      <c r="B941" s="35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</row>
    <row r="942">
      <c r="A942" s="34"/>
      <c r="B942" s="35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</row>
    <row r="943">
      <c r="A943" s="34"/>
      <c r="B943" s="35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</row>
    <row r="944">
      <c r="A944" s="34"/>
      <c r="B944" s="35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</row>
    <row r="945">
      <c r="A945" s="34"/>
      <c r="B945" s="35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</row>
    <row r="946">
      <c r="A946" s="34"/>
      <c r="B946" s="35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</row>
    <row r="947">
      <c r="A947" s="34"/>
      <c r="B947" s="35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</row>
    <row r="948">
      <c r="A948" s="34"/>
      <c r="B948" s="35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</row>
    <row r="949">
      <c r="A949" s="34"/>
      <c r="B949" s="35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</row>
    <row r="950">
      <c r="A950" s="34"/>
      <c r="B950" s="35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</row>
    <row r="951">
      <c r="A951" s="34"/>
      <c r="B951" s="35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</row>
    <row r="952">
      <c r="A952" s="34"/>
      <c r="B952" s="35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</row>
    <row r="953">
      <c r="A953" s="34"/>
      <c r="B953" s="35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</row>
    <row r="954">
      <c r="A954" s="34"/>
      <c r="B954" s="35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</row>
    <row r="955">
      <c r="A955" s="34"/>
      <c r="B955" s="35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</row>
    <row r="956">
      <c r="A956" s="34"/>
      <c r="B956" s="35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</row>
    <row r="957">
      <c r="A957" s="34"/>
      <c r="B957" s="35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</row>
    <row r="958">
      <c r="A958" s="34"/>
      <c r="B958" s="35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</row>
    <row r="959">
      <c r="A959" s="34"/>
      <c r="B959" s="35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</row>
    <row r="960">
      <c r="A960" s="34"/>
      <c r="B960" s="35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</row>
    <row r="961">
      <c r="A961" s="34"/>
      <c r="B961" s="35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</row>
    <row r="962">
      <c r="A962" s="34"/>
      <c r="B962" s="35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</row>
    <row r="963">
      <c r="A963" s="34"/>
      <c r="B963" s="35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</row>
    <row r="964">
      <c r="A964" s="34"/>
      <c r="B964" s="35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</row>
    <row r="965">
      <c r="A965" s="34"/>
      <c r="B965" s="35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</row>
    <row r="966">
      <c r="A966" s="34"/>
      <c r="B966" s="35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</row>
    <row r="967">
      <c r="A967" s="34"/>
      <c r="B967" s="35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</row>
    <row r="968">
      <c r="A968" s="34"/>
      <c r="B968" s="35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</row>
    <row r="969">
      <c r="A969" s="34"/>
      <c r="B969" s="35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</row>
    <row r="970">
      <c r="A970" s="34"/>
      <c r="B970" s="35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</row>
    <row r="971">
      <c r="A971" s="34"/>
      <c r="B971" s="35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</row>
    <row r="972">
      <c r="A972" s="34"/>
      <c r="B972" s="35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</row>
    <row r="973">
      <c r="A973" s="34"/>
      <c r="B973" s="35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</row>
    <row r="974">
      <c r="A974" s="34"/>
      <c r="B974" s="35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</row>
    <row r="975">
      <c r="A975" s="34"/>
      <c r="B975" s="35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</row>
    <row r="976">
      <c r="A976" s="34"/>
      <c r="B976" s="35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</row>
    <row r="977">
      <c r="A977" s="34"/>
      <c r="B977" s="35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</row>
    <row r="978">
      <c r="A978" s="34"/>
      <c r="B978" s="35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</row>
    <row r="979">
      <c r="A979" s="34"/>
      <c r="B979" s="35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</row>
    <row r="980">
      <c r="A980" s="34"/>
      <c r="B980" s="35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</row>
    <row r="981">
      <c r="A981" s="34"/>
      <c r="B981" s="35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</row>
    <row r="982">
      <c r="A982" s="34"/>
      <c r="B982" s="35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</row>
    <row r="983">
      <c r="A983" s="34"/>
      <c r="B983" s="35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</row>
    <row r="984">
      <c r="A984" s="34"/>
      <c r="B984" s="35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</row>
    <row r="985">
      <c r="A985" s="34"/>
      <c r="B985" s="35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</row>
    <row r="986">
      <c r="A986" s="34"/>
      <c r="B986" s="35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</row>
    <row r="987">
      <c r="A987" s="34"/>
      <c r="B987" s="35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</row>
    <row r="988">
      <c r="A988" s="34"/>
      <c r="B988" s="35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</row>
    <row r="989">
      <c r="A989" s="34"/>
      <c r="B989" s="35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</row>
    <row r="990">
      <c r="A990" s="34"/>
      <c r="B990" s="35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</row>
    <row r="991">
      <c r="A991" s="34"/>
      <c r="B991" s="35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</row>
    <row r="992">
      <c r="A992" s="34"/>
      <c r="B992" s="35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</row>
    <row r="993">
      <c r="A993" s="34"/>
      <c r="B993" s="35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</row>
    <row r="994">
      <c r="A994" s="34"/>
      <c r="B994" s="35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</row>
    <row r="995">
      <c r="A995" s="34"/>
      <c r="B995" s="35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</row>
  </sheetData>
  <mergeCells count="20">
    <mergeCell ref="C1:J2"/>
    <mergeCell ref="C3:D3"/>
    <mergeCell ref="E3:F3"/>
    <mergeCell ref="G3:H3"/>
    <mergeCell ref="I3:J3"/>
    <mergeCell ref="K3:L3"/>
    <mergeCell ref="M3:N3"/>
    <mergeCell ref="AC3:AD3"/>
    <mergeCell ref="AE3:AF3"/>
    <mergeCell ref="AG3:AH3"/>
    <mergeCell ref="AI3:AJ3"/>
    <mergeCell ref="AK3:AL3"/>
    <mergeCell ref="AM3:AN3"/>
    <mergeCell ref="O3:P3"/>
    <mergeCell ref="Q3:R3"/>
    <mergeCell ref="S3:T3"/>
    <mergeCell ref="U3:V3"/>
    <mergeCell ref="W3:X3"/>
    <mergeCell ref="Y3:Z3"/>
    <mergeCell ref="AA3:AB3"/>
  </mergeCells>
  <conditionalFormatting sqref="C5:C8 E5:K8 L5:L6 M5:M8 O5:R8 S5:S9 T5:T8 U5:U9 V5:V8 W5:W9 X5:X8 Y5:Y9 Z5:Z8 AA5:AA9 AB5:AB8 AC5:AC9 AD5 AE5:AE9 AF5:AF8 AG5:AG9 AH5:AN8 D6:D8 N6 AD7:AD8 L8 N8">
    <cfRule type="cellIs" dxfId="0" priority="1" operator="greaterThan">
      <formula>"10:00:00"</formula>
    </cfRule>
  </conditionalFormatting>
  <conditionalFormatting sqref="D5:D8 F5:F8 H5:H8 I5 J5:J8 K5 L5:L8 N5:N8 P5:P8 R5:R8 T5:AB8 AD5:AD8 AF5:AN8 G6:G8 S6 AE6:AE8 AC7:AC8 I8 K8 M8 O8 Q8 S8">
    <cfRule type="cellIs" dxfId="1" priority="2" operator="lessThanOrEqual">
      <formula>"17:30:00"</formula>
    </cfRule>
  </conditionalFormatting>
  <conditionalFormatting sqref="D5:D8 F5:F8 H5:H8 I5 J5:J8 K5 L5:L8 N5:N8 P5:P8 R5:R8 T5:AB8 AD5:AD8 AF5:AN8 G6:G8 S6 AE6:AE8 AC7:AC8 I8 K8 M8 O8 Q8 S8">
    <cfRule type="cellIs" dxfId="0" priority="3" operator="greaterThan">
      <formula>"17:30"</formula>
    </cfRule>
  </conditionalFormatting>
  <conditionalFormatting sqref="C5:C8 E5:K8 L5:L6 M5:M8 O5:AC8 AD5 AE5:AN8 D6:D8 N6 AD7:AD8 L8 N8">
    <cfRule type="cellIs" dxfId="1" priority="4" operator="lessThanOrEqual">
      <formula>"10:00:00 AM"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0.29"/>
    <col customWidth="1" min="3" max="42" width="8.71"/>
  </cols>
  <sheetData>
    <row r="1">
      <c r="A1" s="27"/>
      <c r="B1" s="28"/>
      <c r="C1" s="29" t="s">
        <v>13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</row>
    <row r="2">
      <c r="A2" s="27"/>
      <c r="B2" s="28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</row>
    <row r="3">
      <c r="A3" s="27" t="s">
        <v>17</v>
      </c>
      <c r="B3" s="28" t="s">
        <v>18</v>
      </c>
      <c r="C3" s="14">
        <v>42645.0</v>
      </c>
      <c r="E3" s="15">
        <v>42646.0</v>
      </c>
      <c r="G3" s="7">
        <v>42647.0</v>
      </c>
      <c r="I3" s="12">
        <v>42648.0</v>
      </c>
      <c r="K3" s="13">
        <v>42649.0</v>
      </c>
      <c r="M3" s="14">
        <v>42652.0</v>
      </c>
      <c r="O3" s="15">
        <v>42653.0</v>
      </c>
      <c r="Q3" s="7">
        <v>42656.0</v>
      </c>
      <c r="S3" s="13">
        <v>42659.0</v>
      </c>
      <c r="U3" s="14">
        <v>42660.0</v>
      </c>
      <c r="W3" s="15">
        <v>42661.0</v>
      </c>
      <c r="Y3" s="7">
        <v>42662.0</v>
      </c>
      <c r="AA3" s="12">
        <v>42663.0</v>
      </c>
      <c r="AC3" s="13">
        <v>42666.0</v>
      </c>
      <c r="AE3" s="14">
        <v>42667.0</v>
      </c>
      <c r="AG3" s="15">
        <v>42668.0</v>
      </c>
      <c r="AI3" s="7">
        <v>42669.0</v>
      </c>
      <c r="AK3" s="12">
        <v>42670.0</v>
      </c>
      <c r="AM3" s="13">
        <v>42673.0</v>
      </c>
      <c r="AO3" s="14">
        <v>42674.0</v>
      </c>
    </row>
    <row r="4">
      <c r="A4" s="30"/>
      <c r="B4" s="31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  <c r="AO4" s="18" t="s">
        <v>6</v>
      </c>
      <c r="AP4" s="19" t="s">
        <v>7</v>
      </c>
    </row>
    <row r="5">
      <c r="A5" s="22">
        <v>1.0</v>
      </c>
      <c r="B5" s="32" t="s">
        <v>1</v>
      </c>
      <c r="C5" s="9">
        <v>0.4166666666666667</v>
      </c>
      <c r="D5" s="9">
        <v>0.7291666666666666</v>
      </c>
      <c r="E5" s="9">
        <v>0.40625</v>
      </c>
      <c r="F5" s="9">
        <v>0.7430555555555556</v>
      </c>
      <c r="G5" s="9">
        <v>0.4166666666666667</v>
      </c>
      <c r="H5" s="9">
        <v>0.7395833333333334</v>
      </c>
      <c r="I5" s="9">
        <v>0.4131944444444444</v>
      </c>
      <c r="J5" s="9">
        <v>0.7291666666666666</v>
      </c>
      <c r="K5" s="9">
        <v>0.4152777777777778</v>
      </c>
      <c r="L5" s="9">
        <v>0.7291666666666666</v>
      </c>
      <c r="M5" s="9">
        <v>0.4166666666666667</v>
      </c>
      <c r="N5" s="9">
        <v>0.7777777777777778</v>
      </c>
      <c r="O5" s="9">
        <v>0.4166666666666667</v>
      </c>
      <c r="P5" s="9">
        <v>0.7708333333333334</v>
      </c>
      <c r="Q5" s="9">
        <v>0.4222222222222222</v>
      </c>
      <c r="R5" s="9">
        <v>0.7708333333333334</v>
      </c>
      <c r="S5" s="9">
        <v>0.4166666666666667</v>
      </c>
      <c r="T5" s="9">
        <v>0.7708333333333334</v>
      </c>
      <c r="U5" s="9">
        <v>0.3958333333333333</v>
      </c>
      <c r="V5" s="9">
        <v>0.75</v>
      </c>
      <c r="W5" s="9">
        <v>0.4027777777777778</v>
      </c>
      <c r="X5" s="9">
        <v>0.8020833333333334</v>
      </c>
      <c r="Y5" s="9">
        <v>0.4166666666666667</v>
      </c>
      <c r="Z5" s="9">
        <v>0.7916666666666666</v>
      </c>
      <c r="AA5" s="9">
        <v>0.3923611111111111</v>
      </c>
      <c r="AB5" s="9">
        <v>0.7395833333333334</v>
      </c>
      <c r="AC5" s="9">
        <v>0.3888888888888889</v>
      </c>
      <c r="AD5" s="9">
        <v>0.7847222222222222</v>
      </c>
      <c r="AE5" s="9">
        <v>0.3958333333333333</v>
      </c>
      <c r="AF5" s="9">
        <v>0.7916666666666666</v>
      </c>
      <c r="AG5" s="9">
        <v>0.3923611111111111</v>
      </c>
      <c r="AH5" s="9">
        <v>0.7777777777777778</v>
      </c>
      <c r="AI5" s="9">
        <v>0.40625</v>
      </c>
      <c r="AJ5" s="9">
        <v>0.7291666666666666</v>
      </c>
      <c r="AK5" s="9">
        <v>0.4166666666666667</v>
      </c>
      <c r="AL5" s="9">
        <v>0.7395833333333334</v>
      </c>
      <c r="AM5" s="9">
        <v>0.40625</v>
      </c>
      <c r="AN5" s="9">
        <v>0.7430555555555556</v>
      </c>
      <c r="AO5" s="9">
        <v>0.3993055555555556</v>
      </c>
      <c r="AP5" s="9">
        <v>0.7083333333333334</v>
      </c>
    </row>
    <row r="6">
      <c r="A6" s="22">
        <v>2.0</v>
      </c>
      <c r="B6" s="32" t="s">
        <v>19</v>
      </c>
      <c r="C6" s="9">
        <v>0.4027777777777778</v>
      </c>
      <c r="D6" s="9">
        <v>0.7291666666666666</v>
      </c>
      <c r="E6" s="9">
        <v>0.4166666666666667</v>
      </c>
      <c r="F6" s="9">
        <v>0.7395833333333334</v>
      </c>
      <c r="G6" s="9">
        <v>0.3958333333333333</v>
      </c>
      <c r="H6" s="9">
        <v>0.7395833333333334</v>
      </c>
      <c r="I6" s="9">
        <v>0.3888888888888889</v>
      </c>
      <c r="J6" s="9">
        <v>0.7847222222222222</v>
      </c>
      <c r="K6" s="9">
        <v>0.3958333333333333</v>
      </c>
      <c r="L6" s="9">
        <v>0.7916666666666666</v>
      </c>
      <c r="M6" s="9">
        <v>0.3923611111111111</v>
      </c>
      <c r="N6" s="9">
        <v>0.7777777777777778</v>
      </c>
      <c r="O6" s="9">
        <v>0.3888888888888889</v>
      </c>
      <c r="P6" s="9">
        <v>0.7708333333333334</v>
      </c>
      <c r="Q6" s="9">
        <v>0.3958333333333333</v>
      </c>
      <c r="R6" s="9">
        <v>0.7083333333333334</v>
      </c>
      <c r="S6" s="9">
        <v>0.40625</v>
      </c>
      <c r="T6" s="9">
        <v>0.7395833333333334</v>
      </c>
      <c r="U6" s="9">
        <v>0.3958333333333333</v>
      </c>
      <c r="V6" s="9">
        <v>0.7708333333333334</v>
      </c>
      <c r="W6" s="9">
        <v>0.3888888888888889</v>
      </c>
      <c r="X6" s="9">
        <v>0.7638888888888888</v>
      </c>
      <c r="Y6" s="9">
        <v>0.3888888888888889</v>
      </c>
      <c r="Z6" s="9">
        <v>0.7708333333333334</v>
      </c>
      <c r="AA6" s="9">
        <v>0.3958333333333333</v>
      </c>
      <c r="AB6" s="9">
        <v>0.7638888888888888</v>
      </c>
      <c r="AC6" s="9">
        <v>0.3923611111111111</v>
      </c>
      <c r="AD6" s="9">
        <v>0.7395833333333334</v>
      </c>
      <c r="AE6" s="9">
        <v>0.4166666666666667</v>
      </c>
      <c r="AF6" s="9">
        <v>0.7916666666666666</v>
      </c>
      <c r="AG6" s="9">
        <v>0.3923611111111111</v>
      </c>
      <c r="AH6" s="9">
        <v>0.7395833333333334</v>
      </c>
      <c r="AI6" s="9">
        <v>0.3888888888888889</v>
      </c>
      <c r="AJ6" s="9">
        <v>0.7847222222222222</v>
      </c>
      <c r="AK6" s="9">
        <v>0.3958333333333333</v>
      </c>
      <c r="AL6" s="9">
        <v>0.7916666666666666</v>
      </c>
      <c r="AM6" s="9">
        <v>0.3958333333333333</v>
      </c>
      <c r="AN6" s="9">
        <v>0.75</v>
      </c>
      <c r="AO6" s="9">
        <v>0.4027777777777778</v>
      </c>
      <c r="AP6" s="9">
        <v>0.8020833333333334</v>
      </c>
    </row>
    <row r="7">
      <c r="A7" s="22">
        <v>3.0</v>
      </c>
      <c r="B7" s="32" t="s">
        <v>3</v>
      </c>
      <c r="C7" s="9">
        <v>0.4097222222222222</v>
      </c>
      <c r="D7" s="9">
        <v>0.7291666666666666</v>
      </c>
      <c r="E7" s="9">
        <v>0.3923611111111111</v>
      </c>
      <c r="F7" s="9">
        <v>0.7708333333333334</v>
      </c>
      <c r="G7" s="9">
        <v>0.3958333333333333</v>
      </c>
      <c r="H7" s="9">
        <v>0.7708333333333334</v>
      </c>
      <c r="I7" s="9">
        <v>0.3958333333333333</v>
      </c>
      <c r="J7" s="9">
        <v>0.7777777777777778</v>
      </c>
      <c r="K7" s="9">
        <v>0.3888888888888889</v>
      </c>
      <c r="L7" s="9">
        <v>0.7847222222222222</v>
      </c>
      <c r="M7" s="9">
        <v>0.3958333333333333</v>
      </c>
      <c r="N7" s="9">
        <v>0.7916666666666666</v>
      </c>
      <c r="O7" s="9">
        <v>0.3923611111111111</v>
      </c>
      <c r="P7" s="9">
        <v>0.7777777777777778</v>
      </c>
      <c r="Q7" s="9">
        <v>0.3888888888888889</v>
      </c>
      <c r="R7" s="9">
        <v>0.7708333333333334</v>
      </c>
      <c r="S7" s="9">
        <v>0.3958333333333333</v>
      </c>
      <c r="T7" s="9">
        <v>0.7708333333333334</v>
      </c>
      <c r="U7" s="9">
        <v>0.40625</v>
      </c>
      <c r="V7" s="9">
        <v>0.7916666666666666</v>
      </c>
      <c r="W7" s="9">
        <v>0.4166666666666667</v>
      </c>
      <c r="X7" s="9">
        <v>0.8020833333333334</v>
      </c>
      <c r="Y7" s="9">
        <v>0.40625</v>
      </c>
      <c r="Z7" s="9">
        <v>0.7395833333333334</v>
      </c>
      <c r="AA7" s="9">
        <v>0.3993055555555556</v>
      </c>
      <c r="AB7" s="9">
        <v>0.78125</v>
      </c>
      <c r="AC7" s="9">
        <v>0.3958333333333333</v>
      </c>
      <c r="AD7" s="9">
        <v>0.7395833333333334</v>
      </c>
      <c r="AE7" s="9">
        <v>0.3923611111111111</v>
      </c>
      <c r="AF7" s="9">
        <v>0.7395833333333334</v>
      </c>
      <c r="AG7" s="9">
        <v>0.3888888888888889</v>
      </c>
      <c r="AH7" s="9">
        <v>0.7708333333333334</v>
      </c>
      <c r="AI7" s="9">
        <v>0.3958333333333333</v>
      </c>
      <c r="AJ7" s="9">
        <v>0.7638888888888888</v>
      </c>
      <c r="AK7" s="9">
        <v>0.3923611111111111</v>
      </c>
      <c r="AL7" s="9">
        <v>0.7395833333333334</v>
      </c>
      <c r="AM7" s="9">
        <v>0.4166666666666667</v>
      </c>
      <c r="AN7" s="9">
        <v>0.7916666666666666</v>
      </c>
      <c r="AO7" s="9">
        <v>0.3923611111111111</v>
      </c>
      <c r="AP7" s="9">
        <v>0.7395833333333334</v>
      </c>
    </row>
    <row r="8">
      <c r="A8" s="22">
        <v>4.0</v>
      </c>
      <c r="B8" s="32" t="s">
        <v>4</v>
      </c>
      <c r="C8" s="9">
        <v>0.3993055555555556</v>
      </c>
      <c r="D8" s="9">
        <v>0.71875</v>
      </c>
      <c r="E8" s="9">
        <v>0.4097222222222222</v>
      </c>
      <c r="F8" s="9">
        <v>0.75</v>
      </c>
      <c r="G8" s="9">
        <v>0.40625</v>
      </c>
      <c r="H8" s="9">
        <v>0.7291666666666666</v>
      </c>
      <c r="I8" s="9">
        <v>0.4166666666666667</v>
      </c>
      <c r="J8" s="9">
        <v>0.7395833333333334</v>
      </c>
      <c r="K8" s="9">
        <v>0.40625</v>
      </c>
      <c r="L8" s="9">
        <v>0.7430555555555556</v>
      </c>
      <c r="M8" s="9">
        <v>0.3958333333333333</v>
      </c>
      <c r="N8" s="9">
        <v>0.75</v>
      </c>
      <c r="O8" s="9">
        <v>0.4027777777777778</v>
      </c>
      <c r="P8" s="9">
        <v>0.7291666666666666</v>
      </c>
      <c r="Q8" s="9">
        <v>0.4166666666666667</v>
      </c>
      <c r="R8" s="9">
        <v>0.7395833333333334</v>
      </c>
      <c r="S8" s="9">
        <v>0.3958333333333333</v>
      </c>
      <c r="T8" s="9">
        <v>0.7395833333333334</v>
      </c>
      <c r="U8" s="9">
        <v>0.40625</v>
      </c>
      <c r="V8" s="9">
        <v>0.78125</v>
      </c>
      <c r="W8" s="9">
        <v>0.4097222222222222</v>
      </c>
      <c r="X8" s="9">
        <v>0.7916666666666666</v>
      </c>
      <c r="Y8" s="9">
        <v>0.3958333333333333</v>
      </c>
      <c r="Z8" s="9">
        <v>0.75</v>
      </c>
      <c r="AA8" s="9">
        <v>0.4027777777777778</v>
      </c>
      <c r="AB8" s="9">
        <v>0.8020833333333334</v>
      </c>
      <c r="AC8" s="9">
        <v>0.4166666666666667</v>
      </c>
      <c r="AD8" s="9">
        <v>0.7916666666666666</v>
      </c>
      <c r="AE8" s="9">
        <v>0.3923611111111111</v>
      </c>
      <c r="AF8" s="9">
        <v>0.7395833333333334</v>
      </c>
      <c r="AG8" s="9">
        <v>0.4097222222222222</v>
      </c>
      <c r="AH8" s="9">
        <v>0.7916666666666666</v>
      </c>
      <c r="AI8" s="9">
        <v>0.3993055555555556</v>
      </c>
      <c r="AJ8" s="9">
        <v>0.7083333333333334</v>
      </c>
      <c r="AK8" s="9">
        <v>0.40625</v>
      </c>
      <c r="AL8" s="9">
        <v>0.7291666666666666</v>
      </c>
      <c r="AM8" s="9">
        <v>0.4097222222222222</v>
      </c>
      <c r="AN8" s="9">
        <v>0.75</v>
      </c>
      <c r="AO8" s="9">
        <v>0.4166666666666667</v>
      </c>
      <c r="AP8" s="9">
        <v>0.8125</v>
      </c>
    </row>
    <row r="9">
      <c r="A9" s="34"/>
      <c r="B9" s="35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9"/>
      <c r="T9" s="35"/>
      <c r="U9" s="9"/>
      <c r="V9" s="35"/>
      <c r="W9" s="9"/>
      <c r="X9" s="35"/>
      <c r="Y9" s="9"/>
      <c r="Z9" s="35"/>
      <c r="AA9" s="9"/>
      <c r="AB9" s="35"/>
      <c r="AC9" s="9"/>
      <c r="AD9" s="35"/>
      <c r="AE9" s="9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</row>
    <row r="10">
      <c r="A10" s="22" t="s">
        <v>20</v>
      </c>
      <c r="B10" s="35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</row>
    <row r="11">
      <c r="A11" s="22"/>
      <c r="B11" s="35"/>
      <c r="C11" s="34"/>
      <c r="D11" s="34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</row>
    <row r="12">
      <c r="A12" s="34"/>
      <c r="B12" s="35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</row>
    <row r="13">
      <c r="A13" s="34"/>
      <c r="B13" s="35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</row>
    <row r="14">
      <c r="A14" s="34"/>
      <c r="B14" s="35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</row>
    <row r="15">
      <c r="A15" s="34"/>
      <c r="B15" s="35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</row>
    <row r="16">
      <c r="A16" s="34"/>
      <c r="B16" s="35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</row>
    <row r="17">
      <c r="A17" s="34"/>
      <c r="B17" s="35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</row>
    <row r="18">
      <c r="A18" s="34"/>
      <c r="B18" s="35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</row>
    <row r="19">
      <c r="A19" s="34"/>
      <c r="B19" s="35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</row>
    <row r="20">
      <c r="A20" s="34"/>
      <c r="B20" s="35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</row>
    <row r="21">
      <c r="A21" s="34"/>
      <c r="B21" s="35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</row>
    <row r="22">
      <c r="A22" s="34"/>
      <c r="B22" s="35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</row>
    <row r="23">
      <c r="A23" s="34"/>
      <c r="B23" s="35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</row>
    <row r="24">
      <c r="A24" s="34"/>
      <c r="B24" s="35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</row>
    <row r="25">
      <c r="A25" s="34"/>
      <c r="B25" s="35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</row>
    <row r="26">
      <c r="A26" s="34"/>
      <c r="B26" s="35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</row>
    <row r="27">
      <c r="A27" s="34"/>
      <c r="B27" s="35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</row>
    <row r="28">
      <c r="A28" s="34"/>
      <c r="B28" s="35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</row>
    <row r="29">
      <c r="A29" s="34"/>
      <c r="B29" s="35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</row>
    <row r="30">
      <c r="A30" s="34"/>
      <c r="B30" s="35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</row>
    <row r="31">
      <c r="A31" s="34"/>
      <c r="B31" s="35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</row>
    <row r="32">
      <c r="A32" s="34"/>
      <c r="B32" s="35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</row>
    <row r="33">
      <c r="A33" s="34"/>
      <c r="B33" s="35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</row>
    <row r="34">
      <c r="A34" s="34"/>
      <c r="B34" s="35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</row>
    <row r="35">
      <c r="A35" s="34"/>
      <c r="B35" s="35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</row>
    <row r="36">
      <c r="A36" s="34"/>
      <c r="B36" s="35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</row>
    <row r="37">
      <c r="A37" s="34"/>
      <c r="B37" s="35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</row>
    <row r="38">
      <c r="A38" s="34"/>
      <c r="B38" s="35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</row>
    <row r="39">
      <c r="A39" s="34"/>
      <c r="B39" s="35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</row>
    <row r="40">
      <c r="A40" s="34"/>
      <c r="B40" s="35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</row>
    <row r="41">
      <c r="A41" s="34"/>
      <c r="B41" s="35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</row>
    <row r="42">
      <c r="A42" s="34"/>
      <c r="B42" s="35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</row>
    <row r="43">
      <c r="A43" s="34"/>
      <c r="B43" s="35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</row>
    <row r="44">
      <c r="A44" s="34"/>
      <c r="B44" s="35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</row>
    <row r="45">
      <c r="A45" s="34"/>
      <c r="B45" s="35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</row>
    <row r="46">
      <c r="A46" s="34"/>
      <c r="B46" s="35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</row>
    <row r="47">
      <c r="A47" s="34"/>
      <c r="B47" s="35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</row>
    <row r="48">
      <c r="A48" s="34"/>
      <c r="B48" s="35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</row>
    <row r="49">
      <c r="A49" s="34"/>
      <c r="B49" s="35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</row>
    <row r="50">
      <c r="A50" s="34"/>
      <c r="B50" s="35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</row>
    <row r="51">
      <c r="A51" s="34"/>
      <c r="B51" s="35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</row>
    <row r="52">
      <c r="A52" s="34"/>
      <c r="B52" s="35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</row>
    <row r="53">
      <c r="A53" s="34"/>
      <c r="B53" s="35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</row>
    <row r="54">
      <c r="A54" s="34"/>
      <c r="B54" s="35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</row>
    <row r="55">
      <c r="A55" s="34"/>
      <c r="B55" s="35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</row>
    <row r="56">
      <c r="A56" s="34"/>
      <c r="B56" s="35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</row>
    <row r="57">
      <c r="A57" s="34"/>
      <c r="B57" s="35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</row>
    <row r="58">
      <c r="A58" s="34"/>
      <c r="B58" s="35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</row>
    <row r="59">
      <c r="A59" s="34"/>
      <c r="B59" s="35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</row>
    <row r="60">
      <c r="A60" s="34"/>
      <c r="B60" s="35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</row>
    <row r="61">
      <c r="A61" s="34"/>
      <c r="B61" s="35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</row>
    <row r="62">
      <c r="A62" s="34"/>
      <c r="B62" s="35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</row>
    <row r="63">
      <c r="A63" s="34"/>
      <c r="B63" s="35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</row>
    <row r="64">
      <c r="A64" s="34"/>
      <c r="B64" s="35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</row>
    <row r="65">
      <c r="A65" s="34"/>
      <c r="B65" s="35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</row>
    <row r="66">
      <c r="A66" s="34"/>
      <c r="B66" s="35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</row>
    <row r="67">
      <c r="A67" s="34"/>
      <c r="B67" s="35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</row>
    <row r="68">
      <c r="A68" s="34"/>
      <c r="B68" s="35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</row>
    <row r="69">
      <c r="A69" s="34"/>
      <c r="B69" s="35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</row>
    <row r="70">
      <c r="A70" s="34"/>
      <c r="B70" s="35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</row>
    <row r="71">
      <c r="A71" s="34"/>
      <c r="B71" s="35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</row>
    <row r="72">
      <c r="A72" s="34"/>
      <c r="B72" s="35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</row>
    <row r="73">
      <c r="A73" s="34"/>
      <c r="B73" s="35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</row>
    <row r="74">
      <c r="A74" s="34"/>
      <c r="B74" s="35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</row>
    <row r="75">
      <c r="A75" s="34"/>
      <c r="B75" s="35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</row>
    <row r="76">
      <c r="A76" s="34"/>
      <c r="B76" s="35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</row>
    <row r="77">
      <c r="A77" s="34"/>
      <c r="B77" s="35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</row>
    <row r="78">
      <c r="A78" s="34"/>
      <c r="B78" s="35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</row>
    <row r="79">
      <c r="A79" s="34"/>
      <c r="B79" s="35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</row>
    <row r="80">
      <c r="A80" s="34"/>
      <c r="B80" s="35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</row>
    <row r="81">
      <c r="A81" s="34"/>
      <c r="B81" s="35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</row>
    <row r="82">
      <c r="A82" s="34"/>
      <c r="B82" s="35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</row>
    <row r="83">
      <c r="A83" s="34"/>
      <c r="B83" s="35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</row>
    <row r="84">
      <c r="A84" s="34"/>
      <c r="B84" s="35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</row>
    <row r="85">
      <c r="A85" s="34"/>
      <c r="B85" s="35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</row>
    <row r="86">
      <c r="A86" s="34"/>
      <c r="B86" s="35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</row>
    <row r="87">
      <c r="A87" s="34"/>
      <c r="B87" s="35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</row>
    <row r="88">
      <c r="A88" s="34"/>
      <c r="B88" s="35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</row>
    <row r="89">
      <c r="A89" s="34"/>
      <c r="B89" s="35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</row>
    <row r="90">
      <c r="A90" s="34"/>
      <c r="B90" s="35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</row>
    <row r="91">
      <c r="A91" s="34"/>
      <c r="B91" s="35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</row>
    <row r="92">
      <c r="A92" s="34"/>
      <c r="B92" s="35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</row>
    <row r="93">
      <c r="A93" s="34"/>
      <c r="B93" s="35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</row>
    <row r="94">
      <c r="A94" s="34"/>
      <c r="B94" s="35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</row>
    <row r="95">
      <c r="A95" s="34"/>
      <c r="B95" s="35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</row>
    <row r="96">
      <c r="A96" s="34"/>
      <c r="B96" s="35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</row>
    <row r="97">
      <c r="A97" s="34"/>
      <c r="B97" s="35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</row>
    <row r="98">
      <c r="A98" s="34"/>
      <c r="B98" s="35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</row>
    <row r="99">
      <c r="A99" s="34"/>
      <c r="B99" s="35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</row>
    <row r="100">
      <c r="A100" s="34"/>
      <c r="B100" s="35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</row>
    <row r="101">
      <c r="A101" s="34"/>
      <c r="B101" s="35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</row>
    <row r="102">
      <c r="A102" s="34"/>
      <c r="B102" s="35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</row>
    <row r="103">
      <c r="A103" s="34"/>
      <c r="B103" s="35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</row>
    <row r="104">
      <c r="A104" s="34"/>
      <c r="B104" s="35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</row>
    <row r="105">
      <c r="A105" s="34"/>
      <c r="B105" s="35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</row>
    <row r="106">
      <c r="A106" s="34"/>
      <c r="B106" s="35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</row>
    <row r="107">
      <c r="A107" s="34"/>
      <c r="B107" s="35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</row>
    <row r="108">
      <c r="A108" s="34"/>
      <c r="B108" s="35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</row>
    <row r="109">
      <c r="A109" s="34"/>
      <c r="B109" s="35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</row>
    <row r="110">
      <c r="A110" s="34"/>
      <c r="B110" s="35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</row>
    <row r="111">
      <c r="A111" s="34"/>
      <c r="B111" s="35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</row>
    <row r="112">
      <c r="A112" s="34"/>
      <c r="B112" s="35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</row>
    <row r="113">
      <c r="A113" s="34"/>
      <c r="B113" s="35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</row>
    <row r="114">
      <c r="A114" s="34"/>
      <c r="B114" s="35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</row>
    <row r="115">
      <c r="A115" s="34"/>
      <c r="B115" s="35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</row>
    <row r="116">
      <c r="A116" s="34"/>
      <c r="B116" s="35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</row>
    <row r="117">
      <c r="A117" s="34"/>
      <c r="B117" s="35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</row>
    <row r="118">
      <c r="A118" s="34"/>
      <c r="B118" s="35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</row>
    <row r="119">
      <c r="A119" s="34"/>
      <c r="B119" s="35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</row>
    <row r="120">
      <c r="A120" s="34"/>
      <c r="B120" s="35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</row>
    <row r="121">
      <c r="A121" s="34"/>
      <c r="B121" s="35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</row>
    <row r="122">
      <c r="A122" s="34"/>
      <c r="B122" s="35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</row>
    <row r="123">
      <c r="A123" s="34"/>
      <c r="B123" s="35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</row>
    <row r="124">
      <c r="A124" s="34"/>
      <c r="B124" s="35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</row>
    <row r="125">
      <c r="A125" s="34"/>
      <c r="B125" s="35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</row>
    <row r="126">
      <c r="A126" s="34"/>
      <c r="B126" s="35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</row>
    <row r="127">
      <c r="A127" s="34"/>
      <c r="B127" s="35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</row>
    <row r="128">
      <c r="A128" s="34"/>
      <c r="B128" s="35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</row>
    <row r="129">
      <c r="A129" s="34"/>
      <c r="B129" s="35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</row>
    <row r="130">
      <c r="A130" s="34"/>
      <c r="B130" s="35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</row>
    <row r="131">
      <c r="A131" s="34"/>
      <c r="B131" s="35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</row>
    <row r="132">
      <c r="A132" s="34"/>
      <c r="B132" s="35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</row>
    <row r="133">
      <c r="A133" s="34"/>
      <c r="B133" s="35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</row>
    <row r="134">
      <c r="A134" s="34"/>
      <c r="B134" s="35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</row>
    <row r="135">
      <c r="A135" s="34"/>
      <c r="B135" s="35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</row>
    <row r="136">
      <c r="A136" s="34"/>
      <c r="B136" s="35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</row>
    <row r="137">
      <c r="A137" s="34"/>
      <c r="B137" s="35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</row>
    <row r="138">
      <c r="A138" s="34"/>
      <c r="B138" s="35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</row>
    <row r="139">
      <c r="A139" s="34"/>
      <c r="B139" s="35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</row>
    <row r="140">
      <c r="A140" s="34"/>
      <c r="B140" s="35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</row>
    <row r="141">
      <c r="A141" s="34"/>
      <c r="B141" s="35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</row>
    <row r="142">
      <c r="A142" s="34"/>
      <c r="B142" s="35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</row>
    <row r="143">
      <c r="A143" s="34"/>
      <c r="B143" s="35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</row>
    <row r="144">
      <c r="A144" s="34"/>
      <c r="B144" s="35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</row>
    <row r="145">
      <c r="A145" s="34"/>
      <c r="B145" s="35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</row>
    <row r="146">
      <c r="A146" s="34"/>
      <c r="B146" s="35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</row>
    <row r="147">
      <c r="A147" s="34"/>
      <c r="B147" s="35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</row>
    <row r="148">
      <c r="A148" s="34"/>
      <c r="B148" s="35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</row>
    <row r="149">
      <c r="A149" s="34"/>
      <c r="B149" s="35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</row>
    <row r="150">
      <c r="A150" s="34"/>
      <c r="B150" s="35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</row>
    <row r="151">
      <c r="A151" s="34"/>
      <c r="B151" s="35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</row>
    <row r="152">
      <c r="A152" s="34"/>
      <c r="B152" s="35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</row>
    <row r="153">
      <c r="A153" s="34"/>
      <c r="B153" s="35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</row>
    <row r="154">
      <c r="A154" s="34"/>
      <c r="B154" s="35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</row>
    <row r="155">
      <c r="A155" s="34"/>
      <c r="B155" s="35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</row>
    <row r="156">
      <c r="A156" s="34"/>
      <c r="B156" s="35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</row>
    <row r="157">
      <c r="A157" s="34"/>
      <c r="B157" s="35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</row>
    <row r="158">
      <c r="A158" s="34"/>
      <c r="B158" s="35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</row>
    <row r="159">
      <c r="A159" s="34"/>
      <c r="B159" s="35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</row>
    <row r="160">
      <c r="A160" s="34"/>
      <c r="B160" s="35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</row>
    <row r="161">
      <c r="A161" s="34"/>
      <c r="B161" s="35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</row>
    <row r="162">
      <c r="A162" s="34"/>
      <c r="B162" s="35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</row>
    <row r="163">
      <c r="A163" s="34"/>
      <c r="B163" s="35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</row>
    <row r="164">
      <c r="A164" s="34"/>
      <c r="B164" s="35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</row>
    <row r="165">
      <c r="A165" s="34"/>
      <c r="B165" s="35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</row>
    <row r="166">
      <c r="A166" s="34"/>
      <c r="B166" s="35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</row>
    <row r="167">
      <c r="A167" s="34"/>
      <c r="B167" s="35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</row>
    <row r="168">
      <c r="A168" s="34"/>
      <c r="B168" s="35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</row>
    <row r="169">
      <c r="A169" s="34"/>
      <c r="B169" s="35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</row>
    <row r="170">
      <c r="A170" s="34"/>
      <c r="B170" s="35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</row>
    <row r="171">
      <c r="A171" s="34"/>
      <c r="B171" s="35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</row>
    <row r="172">
      <c r="A172" s="34"/>
      <c r="B172" s="35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</row>
    <row r="173">
      <c r="A173" s="34"/>
      <c r="B173" s="35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</row>
    <row r="174">
      <c r="A174" s="34"/>
      <c r="B174" s="35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</row>
    <row r="175">
      <c r="A175" s="34"/>
      <c r="B175" s="35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</row>
    <row r="176">
      <c r="A176" s="34"/>
      <c r="B176" s="35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</row>
    <row r="177">
      <c r="A177" s="34"/>
      <c r="B177" s="35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</row>
    <row r="178">
      <c r="A178" s="34"/>
      <c r="B178" s="35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</row>
    <row r="179">
      <c r="A179" s="34"/>
      <c r="B179" s="35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</row>
    <row r="180">
      <c r="A180" s="34"/>
      <c r="B180" s="35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</row>
    <row r="181">
      <c r="A181" s="34"/>
      <c r="B181" s="35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</row>
    <row r="182">
      <c r="A182" s="34"/>
      <c r="B182" s="35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</row>
    <row r="183">
      <c r="A183" s="34"/>
      <c r="B183" s="35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</row>
    <row r="184">
      <c r="A184" s="34"/>
      <c r="B184" s="35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</row>
    <row r="185">
      <c r="A185" s="34"/>
      <c r="B185" s="35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</row>
    <row r="186">
      <c r="A186" s="34"/>
      <c r="B186" s="35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</row>
    <row r="187">
      <c r="A187" s="34"/>
      <c r="B187" s="35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</row>
    <row r="188">
      <c r="A188" s="34"/>
      <c r="B188" s="35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</row>
    <row r="189">
      <c r="A189" s="34"/>
      <c r="B189" s="35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</row>
    <row r="190">
      <c r="A190" s="34"/>
      <c r="B190" s="35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</row>
    <row r="191">
      <c r="A191" s="34"/>
      <c r="B191" s="35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</row>
    <row r="192">
      <c r="A192" s="34"/>
      <c r="B192" s="35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</row>
    <row r="193">
      <c r="A193" s="34"/>
      <c r="B193" s="35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</row>
    <row r="194">
      <c r="A194" s="34"/>
      <c r="B194" s="35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</row>
    <row r="195">
      <c r="A195" s="34"/>
      <c r="B195" s="35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</row>
    <row r="196">
      <c r="A196" s="34"/>
      <c r="B196" s="35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</row>
    <row r="197">
      <c r="A197" s="34"/>
      <c r="B197" s="35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</row>
    <row r="198">
      <c r="A198" s="34"/>
      <c r="B198" s="35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</row>
    <row r="199">
      <c r="A199" s="34"/>
      <c r="B199" s="35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</row>
    <row r="200">
      <c r="A200" s="34"/>
      <c r="B200" s="35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</row>
    <row r="201">
      <c r="A201" s="34"/>
      <c r="B201" s="35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</row>
    <row r="202">
      <c r="A202" s="34"/>
      <c r="B202" s="35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</row>
    <row r="203">
      <c r="A203" s="34"/>
      <c r="B203" s="35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</row>
    <row r="204">
      <c r="A204" s="34"/>
      <c r="B204" s="35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</row>
    <row r="205">
      <c r="A205" s="34"/>
      <c r="B205" s="35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</row>
    <row r="206">
      <c r="A206" s="34"/>
      <c r="B206" s="35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</row>
    <row r="207">
      <c r="A207" s="34"/>
      <c r="B207" s="35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</row>
    <row r="208">
      <c r="A208" s="34"/>
      <c r="B208" s="35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</row>
    <row r="209">
      <c r="A209" s="34"/>
      <c r="B209" s="35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</row>
    <row r="210">
      <c r="A210" s="34"/>
      <c r="B210" s="35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</row>
    <row r="211">
      <c r="A211" s="34"/>
      <c r="B211" s="35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</row>
    <row r="212">
      <c r="A212" s="34"/>
      <c r="B212" s="35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</row>
    <row r="213">
      <c r="A213" s="34"/>
      <c r="B213" s="35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</row>
    <row r="214">
      <c r="A214" s="34"/>
      <c r="B214" s="35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</row>
    <row r="215">
      <c r="A215" s="34"/>
      <c r="B215" s="35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</row>
    <row r="216">
      <c r="A216" s="34"/>
      <c r="B216" s="35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</row>
    <row r="217">
      <c r="A217" s="34"/>
      <c r="B217" s="35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</row>
    <row r="218">
      <c r="A218" s="34"/>
      <c r="B218" s="35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</row>
    <row r="219">
      <c r="A219" s="34"/>
      <c r="B219" s="35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</row>
    <row r="220">
      <c r="A220" s="34"/>
      <c r="B220" s="35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</row>
    <row r="221">
      <c r="A221" s="34"/>
      <c r="B221" s="35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</row>
    <row r="222">
      <c r="A222" s="34"/>
      <c r="B222" s="35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</row>
    <row r="223">
      <c r="A223" s="34"/>
      <c r="B223" s="35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</row>
    <row r="224">
      <c r="A224" s="34"/>
      <c r="B224" s="35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</row>
    <row r="225">
      <c r="A225" s="34"/>
      <c r="B225" s="35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</row>
    <row r="226">
      <c r="A226" s="34"/>
      <c r="B226" s="35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</row>
    <row r="227">
      <c r="A227" s="34"/>
      <c r="B227" s="35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</row>
    <row r="228">
      <c r="A228" s="34"/>
      <c r="B228" s="35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</row>
    <row r="229">
      <c r="A229" s="34"/>
      <c r="B229" s="35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</row>
    <row r="230">
      <c r="A230" s="34"/>
      <c r="B230" s="35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</row>
    <row r="231">
      <c r="A231" s="34"/>
      <c r="B231" s="35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</row>
    <row r="232">
      <c r="A232" s="34"/>
      <c r="B232" s="35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</row>
    <row r="233">
      <c r="A233" s="34"/>
      <c r="B233" s="35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</row>
    <row r="234">
      <c r="A234" s="34"/>
      <c r="B234" s="35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</row>
    <row r="235">
      <c r="A235" s="34"/>
      <c r="B235" s="35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</row>
    <row r="236">
      <c r="A236" s="34"/>
      <c r="B236" s="35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</row>
    <row r="237">
      <c r="A237" s="34"/>
      <c r="B237" s="35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</row>
    <row r="238">
      <c r="A238" s="34"/>
      <c r="B238" s="35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</row>
    <row r="239">
      <c r="A239" s="34"/>
      <c r="B239" s="35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</row>
    <row r="240">
      <c r="A240" s="34"/>
      <c r="B240" s="35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</row>
    <row r="241">
      <c r="A241" s="34"/>
      <c r="B241" s="35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</row>
    <row r="242">
      <c r="A242" s="34"/>
      <c r="B242" s="35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</row>
    <row r="243">
      <c r="A243" s="34"/>
      <c r="B243" s="35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</row>
    <row r="244">
      <c r="A244" s="34"/>
      <c r="B244" s="35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</row>
    <row r="245">
      <c r="A245" s="34"/>
      <c r="B245" s="35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</row>
    <row r="246">
      <c r="A246" s="34"/>
      <c r="B246" s="35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</row>
    <row r="247">
      <c r="A247" s="34"/>
      <c r="B247" s="35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</row>
    <row r="248">
      <c r="A248" s="34"/>
      <c r="B248" s="35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</row>
    <row r="249">
      <c r="A249" s="34"/>
      <c r="B249" s="35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</row>
    <row r="250">
      <c r="A250" s="34"/>
      <c r="B250" s="35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</row>
    <row r="251">
      <c r="A251" s="34"/>
      <c r="B251" s="35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</row>
    <row r="252">
      <c r="A252" s="34"/>
      <c r="B252" s="35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</row>
    <row r="253">
      <c r="A253" s="34"/>
      <c r="B253" s="35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</row>
    <row r="254">
      <c r="A254" s="34"/>
      <c r="B254" s="35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</row>
    <row r="255">
      <c r="A255" s="34"/>
      <c r="B255" s="35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</row>
    <row r="256">
      <c r="A256" s="34"/>
      <c r="B256" s="35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</row>
    <row r="257">
      <c r="A257" s="34"/>
      <c r="B257" s="35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</row>
    <row r="258">
      <c r="A258" s="34"/>
      <c r="B258" s="35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</row>
    <row r="259">
      <c r="A259" s="34"/>
      <c r="B259" s="35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</row>
    <row r="260">
      <c r="A260" s="34"/>
      <c r="B260" s="35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</row>
    <row r="261">
      <c r="A261" s="34"/>
      <c r="B261" s="35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</row>
    <row r="262">
      <c r="A262" s="34"/>
      <c r="B262" s="35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</row>
    <row r="263">
      <c r="A263" s="34"/>
      <c r="B263" s="35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</row>
    <row r="264">
      <c r="A264" s="34"/>
      <c r="B264" s="35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</row>
    <row r="265">
      <c r="A265" s="34"/>
      <c r="B265" s="35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</row>
    <row r="266">
      <c r="A266" s="34"/>
      <c r="B266" s="35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</row>
    <row r="267">
      <c r="A267" s="34"/>
      <c r="B267" s="35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</row>
    <row r="268">
      <c r="A268" s="34"/>
      <c r="B268" s="35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</row>
    <row r="269">
      <c r="A269" s="34"/>
      <c r="B269" s="35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</row>
    <row r="270">
      <c r="A270" s="34"/>
      <c r="B270" s="35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</row>
    <row r="271">
      <c r="A271" s="34"/>
      <c r="B271" s="35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</row>
    <row r="272">
      <c r="A272" s="34"/>
      <c r="B272" s="35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</row>
    <row r="273">
      <c r="A273" s="34"/>
      <c r="B273" s="35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</row>
    <row r="274">
      <c r="A274" s="34"/>
      <c r="B274" s="35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</row>
    <row r="275">
      <c r="A275" s="34"/>
      <c r="B275" s="35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</row>
    <row r="276">
      <c r="A276" s="34"/>
      <c r="B276" s="35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</row>
    <row r="277">
      <c r="A277" s="34"/>
      <c r="B277" s="35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</row>
    <row r="278">
      <c r="A278" s="34"/>
      <c r="B278" s="35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</row>
    <row r="279">
      <c r="A279" s="34"/>
      <c r="B279" s="35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</row>
    <row r="280">
      <c r="A280" s="34"/>
      <c r="B280" s="35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</row>
    <row r="281">
      <c r="A281" s="34"/>
      <c r="B281" s="35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</row>
    <row r="282">
      <c r="A282" s="34"/>
      <c r="B282" s="35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</row>
    <row r="283">
      <c r="A283" s="34"/>
      <c r="B283" s="35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</row>
    <row r="284">
      <c r="A284" s="34"/>
      <c r="B284" s="35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</row>
    <row r="285">
      <c r="A285" s="34"/>
      <c r="B285" s="35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</row>
    <row r="286">
      <c r="A286" s="34"/>
      <c r="B286" s="35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</row>
    <row r="287">
      <c r="A287" s="34"/>
      <c r="B287" s="35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</row>
    <row r="288">
      <c r="A288" s="34"/>
      <c r="B288" s="35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</row>
    <row r="289">
      <c r="A289" s="34"/>
      <c r="B289" s="35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</row>
    <row r="290">
      <c r="A290" s="34"/>
      <c r="B290" s="35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</row>
    <row r="291">
      <c r="A291" s="34"/>
      <c r="B291" s="35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</row>
    <row r="292">
      <c r="A292" s="34"/>
      <c r="B292" s="35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</row>
    <row r="293">
      <c r="A293" s="34"/>
      <c r="B293" s="35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</row>
    <row r="294">
      <c r="A294" s="34"/>
      <c r="B294" s="35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</row>
    <row r="295">
      <c r="A295" s="34"/>
      <c r="B295" s="35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</row>
    <row r="296">
      <c r="A296" s="34"/>
      <c r="B296" s="35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</row>
    <row r="297">
      <c r="A297" s="34"/>
      <c r="B297" s="35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</row>
    <row r="298">
      <c r="A298" s="34"/>
      <c r="B298" s="35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</row>
    <row r="299">
      <c r="A299" s="34"/>
      <c r="B299" s="35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</row>
    <row r="300">
      <c r="A300" s="34"/>
      <c r="B300" s="35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</row>
    <row r="301">
      <c r="A301" s="34"/>
      <c r="B301" s="35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</row>
    <row r="302">
      <c r="A302" s="34"/>
      <c r="B302" s="35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</row>
    <row r="303">
      <c r="A303" s="34"/>
      <c r="B303" s="35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</row>
    <row r="304">
      <c r="A304" s="34"/>
      <c r="B304" s="35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</row>
    <row r="305">
      <c r="A305" s="34"/>
      <c r="B305" s="35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</row>
    <row r="306">
      <c r="A306" s="34"/>
      <c r="B306" s="35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</row>
    <row r="307">
      <c r="A307" s="34"/>
      <c r="B307" s="35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</row>
    <row r="308">
      <c r="A308" s="34"/>
      <c r="B308" s="35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</row>
    <row r="309">
      <c r="A309" s="34"/>
      <c r="B309" s="35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</row>
    <row r="310">
      <c r="A310" s="34"/>
      <c r="B310" s="35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</row>
    <row r="311">
      <c r="A311" s="34"/>
      <c r="B311" s="35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</row>
    <row r="312">
      <c r="A312" s="34"/>
      <c r="B312" s="35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</row>
    <row r="313">
      <c r="A313" s="34"/>
      <c r="B313" s="35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</row>
    <row r="314">
      <c r="A314" s="34"/>
      <c r="B314" s="35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</row>
    <row r="315">
      <c r="A315" s="34"/>
      <c r="B315" s="35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</row>
    <row r="316">
      <c r="A316" s="34"/>
      <c r="B316" s="35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</row>
    <row r="317">
      <c r="A317" s="34"/>
      <c r="B317" s="35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</row>
    <row r="318">
      <c r="A318" s="34"/>
      <c r="B318" s="35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</row>
    <row r="319">
      <c r="A319" s="34"/>
      <c r="B319" s="35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</row>
    <row r="320">
      <c r="A320" s="34"/>
      <c r="B320" s="35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</row>
    <row r="321">
      <c r="A321" s="34"/>
      <c r="B321" s="35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</row>
    <row r="322">
      <c r="A322" s="34"/>
      <c r="B322" s="35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</row>
    <row r="323">
      <c r="A323" s="34"/>
      <c r="B323" s="35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</row>
    <row r="324">
      <c r="A324" s="34"/>
      <c r="B324" s="35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</row>
    <row r="325">
      <c r="A325" s="34"/>
      <c r="B325" s="35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</row>
    <row r="326">
      <c r="A326" s="34"/>
      <c r="B326" s="35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</row>
    <row r="327">
      <c r="A327" s="34"/>
      <c r="B327" s="35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</row>
    <row r="328">
      <c r="A328" s="34"/>
      <c r="B328" s="35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</row>
    <row r="329">
      <c r="A329" s="34"/>
      <c r="B329" s="35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</row>
    <row r="330">
      <c r="A330" s="34"/>
      <c r="B330" s="35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</row>
    <row r="331">
      <c r="A331" s="34"/>
      <c r="B331" s="35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</row>
    <row r="332">
      <c r="A332" s="34"/>
      <c r="B332" s="35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</row>
    <row r="333">
      <c r="A333" s="34"/>
      <c r="B333" s="35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</row>
    <row r="334">
      <c r="A334" s="34"/>
      <c r="B334" s="35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</row>
    <row r="335">
      <c r="A335" s="34"/>
      <c r="B335" s="35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</row>
    <row r="336">
      <c r="A336" s="34"/>
      <c r="B336" s="35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</row>
    <row r="337">
      <c r="A337" s="34"/>
      <c r="B337" s="35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</row>
    <row r="338">
      <c r="A338" s="34"/>
      <c r="B338" s="35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</row>
    <row r="339">
      <c r="A339" s="34"/>
      <c r="B339" s="35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</row>
    <row r="340">
      <c r="A340" s="34"/>
      <c r="B340" s="35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</row>
    <row r="341">
      <c r="A341" s="34"/>
      <c r="B341" s="35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</row>
    <row r="342">
      <c r="A342" s="34"/>
      <c r="B342" s="35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</row>
    <row r="343">
      <c r="A343" s="34"/>
      <c r="B343" s="35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</row>
    <row r="344">
      <c r="A344" s="34"/>
      <c r="B344" s="35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</row>
    <row r="345">
      <c r="A345" s="34"/>
      <c r="B345" s="35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</row>
    <row r="346">
      <c r="A346" s="34"/>
      <c r="B346" s="35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</row>
    <row r="347">
      <c r="A347" s="34"/>
      <c r="B347" s="35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</row>
    <row r="348">
      <c r="A348" s="34"/>
      <c r="B348" s="35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</row>
    <row r="349">
      <c r="A349" s="34"/>
      <c r="B349" s="35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</row>
    <row r="350">
      <c r="A350" s="34"/>
      <c r="B350" s="35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</row>
    <row r="351">
      <c r="A351" s="34"/>
      <c r="B351" s="35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</row>
    <row r="352">
      <c r="A352" s="34"/>
      <c r="B352" s="35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</row>
    <row r="353">
      <c r="A353" s="34"/>
      <c r="B353" s="35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</row>
    <row r="354">
      <c r="A354" s="34"/>
      <c r="B354" s="35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</row>
    <row r="355">
      <c r="A355" s="34"/>
      <c r="B355" s="35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</row>
    <row r="356">
      <c r="A356" s="34"/>
      <c r="B356" s="35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</row>
    <row r="357">
      <c r="A357" s="34"/>
      <c r="B357" s="35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</row>
    <row r="358">
      <c r="A358" s="34"/>
      <c r="B358" s="35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</row>
    <row r="359">
      <c r="A359" s="34"/>
      <c r="B359" s="35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</row>
    <row r="360">
      <c r="A360" s="34"/>
      <c r="B360" s="35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</row>
    <row r="361">
      <c r="A361" s="34"/>
      <c r="B361" s="35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</row>
    <row r="362">
      <c r="A362" s="34"/>
      <c r="B362" s="35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</row>
    <row r="363">
      <c r="A363" s="34"/>
      <c r="B363" s="35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</row>
    <row r="364">
      <c r="A364" s="34"/>
      <c r="B364" s="35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</row>
    <row r="365">
      <c r="A365" s="34"/>
      <c r="B365" s="35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</row>
    <row r="366">
      <c r="A366" s="34"/>
      <c r="B366" s="35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</row>
    <row r="367">
      <c r="A367" s="34"/>
      <c r="B367" s="35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</row>
    <row r="368">
      <c r="A368" s="34"/>
      <c r="B368" s="35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</row>
    <row r="369">
      <c r="A369" s="34"/>
      <c r="B369" s="35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</row>
    <row r="370">
      <c r="A370" s="34"/>
      <c r="B370" s="35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</row>
    <row r="371">
      <c r="A371" s="34"/>
      <c r="B371" s="35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</row>
    <row r="372">
      <c r="A372" s="34"/>
      <c r="B372" s="35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</row>
    <row r="373">
      <c r="A373" s="34"/>
      <c r="B373" s="35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</row>
    <row r="374">
      <c r="A374" s="34"/>
      <c r="B374" s="35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</row>
    <row r="375">
      <c r="A375" s="34"/>
      <c r="B375" s="35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</row>
    <row r="376">
      <c r="A376" s="34"/>
      <c r="B376" s="35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</row>
    <row r="377">
      <c r="A377" s="34"/>
      <c r="B377" s="35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</row>
    <row r="378">
      <c r="A378" s="34"/>
      <c r="B378" s="35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</row>
    <row r="379">
      <c r="A379" s="34"/>
      <c r="B379" s="35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</row>
    <row r="380">
      <c r="A380" s="34"/>
      <c r="B380" s="35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</row>
    <row r="381">
      <c r="A381" s="34"/>
      <c r="B381" s="35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</row>
    <row r="382">
      <c r="A382" s="34"/>
      <c r="B382" s="35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</row>
    <row r="383">
      <c r="A383" s="34"/>
      <c r="B383" s="35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</row>
    <row r="384">
      <c r="A384" s="34"/>
      <c r="B384" s="35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</row>
    <row r="385">
      <c r="A385" s="34"/>
      <c r="B385" s="35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</row>
    <row r="386">
      <c r="A386" s="34"/>
      <c r="B386" s="35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</row>
    <row r="387">
      <c r="A387" s="34"/>
      <c r="B387" s="35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</row>
    <row r="388">
      <c r="A388" s="34"/>
      <c r="B388" s="35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</row>
    <row r="389">
      <c r="A389" s="34"/>
      <c r="B389" s="35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</row>
    <row r="390">
      <c r="A390" s="34"/>
      <c r="B390" s="35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</row>
    <row r="391">
      <c r="A391" s="34"/>
      <c r="B391" s="35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</row>
    <row r="392">
      <c r="A392" s="34"/>
      <c r="B392" s="35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</row>
    <row r="393">
      <c r="A393" s="34"/>
      <c r="B393" s="35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</row>
    <row r="394">
      <c r="A394" s="34"/>
      <c r="B394" s="35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</row>
    <row r="395">
      <c r="A395" s="34"/>
      <c r="B395" s="35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</row>
    <row r="396">
      <c r="A396" s="34"/>
      <c r="B396" s="35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</row>
    <row r="397">
      <c r="A397" s="34"/>
      <c r="B397" s="35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</row>
    <row r="398">
      <c r="A398" s="34"/>
      <c r="B398" s="35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</row>
    <row r="399">
      <c r="A399" s="34"/>
      <c r="B399" s="35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</row>
    <row r="400">
      <c r="A400" s="34"/>
      <c r="B400" s="35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</row>
    <row r="401">
      <c r="A401" s="34"/>
      <c r="B401" s="35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</row>
    <row r="402">
      <c r="A402" s="34"/>
      <c r="B402" s="35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</row>
    <row r="403">
      <c r="A403" s="34"/>
      <c r="B403" s="35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</row>
    <row r="404">
      <c r="A404" s="34"/>
      <c r="B404" s="35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</row>
    <row r="405">
      <c r="A405" s="34"/>
      <c r="B405" s="35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</row>
    <row r="406">
      <c r="A406" s="34"/>
      <c r="B406" s="35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</row>
    <row r="407">
      <c r="A407" s="34"/>
      <c r="B407" s="35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</row>
    <row r="408">
      <c r="A408" s="34"/>
      <c r="B408" s="35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</row>
    <row r="409">
      <c r="A409" s="34"/>
      <c r="B409" s="35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</row>
    <row r="410">
      <c r="A410" s="34"/>
      <c r="B410" s="35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</row>
    <row r="411">
      <c r="A411" s="34"/>
      <c r="B411" s="35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</row>
    <row r="412">
      <c r="A412" s="34"/>
      <c r="B412" s="35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</row>
    <row r="413">
      <c r="A413" s="34"/>
      <c r="B413" s="35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</row>
    <row r="414">
      <c r="A414" s="34"/>
      <c r="B414" s="35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</row>
    <row r="415">
      <c r="A415" s="34"/>
      <c r="B415" s="35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</row>
    <row r="416">
      <c r="A416" s="34"/>
      <c r="B416" s="35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</row>
    <row r="417">
      <c r="A417" s="34"/>
      <c r="B417" s="35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</row>
    <row r="418">
      <c r="A418" s="34"/>
      <c r="B418" s="35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</row>
    <row r="419">
      <c r="A419" s="34"/>
      <c r="B419" s="35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</row>
    <row r="420">
      <c r="A420" s="34"/>
      <c r="B420" s="35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</row>
    <row r="421">
      <c r="A421" s="34"/>
      <c r="B421" s="35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</row>
    <row r="422">
      <c r="A422" s="34"/>
      <c r="B422" s="35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</row>
    <row r="423">
      <c r="A423" s="34"/>
      <c r="B423" s="35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</row>
    <row r="424">
      <c r="A424" s="34"/>
      <c r="B424" s="35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</row>
    <row r="425">
      <c r="A425" s="34"/>
      <c r="B425" s="35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</row>
    <row r="426">
      <c r="A426" s="34"/>
      <c r="B426" s="35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</row>
    <row r="427">
      <c r="A427" s="34"/>
      <c r="B427" s="35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</row>
    <row r="428">
      <c r="A428" s="34"/>
      <c r="B428" s="35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</row>
    <row r="429">
      <c r="A429" s="34"/>
      <c r="B429" s="35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</row>
    <row r="430">
      <c r="A430" s="34"/>
      <c r="B430" s="35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</row>
    <row r="431">
      <c r="A431" s="34"/>
      <c r="B431" s="35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</row>
    <row r="432">
      <c r="A432" s="34"/>
      <c r="B432" s="35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</row>
    <row r="433">
      <c r="A433" s="34"/>
      <c r="B433" s="35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</row>
    <row r="434">
      <c r="A434" s="34"/>
      <c r="B434" s="35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</row>
    <row r="435">
      <c r="A435" s="34"/>
      <c r="B435" s="35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</row>
    <row r="436">
      <c r="A436" s="34"/>
      <c r="B436" s="35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</row>
    <row r="437">
      <c r="A437" s="34"/>
      <c r="B437" s="35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</row>
    <row r="438">
      <c r="A438" s="34"/>
      <c r="B438" s="35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</row>
    <row r="439">
      <c r="A439" s="34"/>
      <c r="B439" s="35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</row>
    <row r="440">
      <c r="A440" s="34"/>
      <c r="B440" s="35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</row>
    <row r="441">
      <c r="A441" s="34"/>
      <c r="B441" s="35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</row>
    <row r="442">
      <c r="A442" s="34"/>
      <c r="B442" s="35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</row>
    <row r="443">
      <c r="A443" s="34"/>
      <c r="B443" s="35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</row>
    <row r="444">
      <c r="A444" s="34"/>
      <c r="B444" s="35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</row>
    <row r="445">
      <c r="A445" s="34"/>
      <c r="B445" s="35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</row>
    <row r="446">
      <c r="A446" s="34"/>
      <c r="B446" s="35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</row>
    <row r="447">
      <c r="A447" s="34"/>
      <c r="B447" s="35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</row>
    <row r="448">
      <c r="A448" s="34"/>
      <c r="B448" s="35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</row>
    <row r="449">
      <c r="A449" s="34"/>
      <c r="B449" s="35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</row>
    <row r="450">
      <c r="A450" s="34"/>
      <c r="B450" s="35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</row>
    <row r="451">
      <c r="A451" s="34"/>
      <c r="B451" s="35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</row>
    <row r="452">
      <c r="A452" s="34"/>
      <c r="B452" s="35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</row>
    <row r="453">
      <c r="A453" s="34"/>
      <c r="B453" s="35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</row>
    <row r="454">
      <c r="A454" s="34"/>
      <c r="B454" s="35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</row>
    <row r="455">
      <c r="A455" s="34"/>
      <c r="B455" s="35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</row>
    <row r="456">
      <c r="A456" s="34"/>
      <c r="B456" s="35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</row>
    <row r="457">
      <c r="A457" s="34"/>
      <c r="B457" s="35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</row>
    <row r="458">
      <c r="A458" s="34"/>
      <c r="B458" s="35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</row>
    <row r="459">
      <c r="A459" s="34"/>
      <c r="B459" s="35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</row>
    <row r="460">
      <c r="A460" s="34"/>
      <c r="B460" s="35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</row>
    <row r="461">
      <c r="A461" s="34"/>
      <c r="B461" s="35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</row>
    <row r="462">
      <c r="A462" s="34"/>
      <c r="B462" s="35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</row>
    <row r="463">
      <c r="A463" s="34"/>
      <c r="B463" s="35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</row>
    <row r="464">
      <c r="A464" s="34"/>
      <c r="B464" s="35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</row>
    <row r="465">
      <c r="A465" s="34"/>
      <c r="B465" s="35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</row>
    <row r="466">
      <c r="A466" s="34"/>
      <c r="B466" s="35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</row>
    <row r="467">
      <c r="A467" s="34"/>
      <c r="B467" s="35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</row>
    <row r="468">
      <c r="A468" s="34"/>
      <c r="B468" s="35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</row>
    <row r="469">
      <c r="A469" s="34"/>
      <c r="B469" s="35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</row>
    <row r="470">
      <c r="A470" s="34"/>
      <c r="B470" s="35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</row>
    <row r="471">
      <c r="A471" s="34"/>
      <c r="B471" s="35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</row>
    <row r="472">
      <c r="A472" s="34"/>
      <c r="B472" s="35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</row>
    <row r="473">
      <c r="A473" s="34"/>
      <c r="B473" s="35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</row>
    <row r="474">
      <c r="A474" s="34"/>
      <c r="B474" s="35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</row>
    <row r="475">
      <c r="A475" s="34"/>
      <c r="B475" s="35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</row>
    <row r="476">
      <c r="A476" s="34"/>
      <c r="B476" s="35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</row>
    <row r="477">
      <c r="A477" s="34"/>
      <c r="B477" s="35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</row>
    <row r="478">
      <c r="A478" s="34"/>
      <c r="B478" s="35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</row>
    <row r="479">
      <c r="A479" s="34"/>
      <c r="B479" s="35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</row>
    <row r="480">
      <c r="A480" s="34"/>
      <c r="B480" s="35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</row>
    <row r="481">
      <c r="A481" s="34"/>
      <c r="B481" s="35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</row>
    <row r="482">
      <c r="A482" s="34"/>
      <c r="B482" s="35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</row>
    <row r="483">
      <c r="A483" s="34"/>
      <c r="B483" s="35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</row>
    <row r="484">
      <c r="A484" s="34"/>
      <c r="B484" s="35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</row>
    <row r="485">
      <c r="A485" s="34"/>
      <c r="B485" s="35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</row>
    <row r="486">
      <c r="A486" s="34"/>
      <c r="B486" s="35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</row>
    <row r="487">
      <c r="A487" s="34"/>
      <c r="B487" s="35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</row>
    <row r="488">
      <c r="A488" s="34"/>
      <c r="B488" s="35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</row>
    <row r="489">
      <c r="A489" s="34"/>
      <c r="B489" s="35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</row>
    <row r="490">
      <c r="A490" s="34"/>
      <c r="B490" s="35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</row>
    <row r="491">
      <c r="A491" s="34"/>
      <c r="B491" s="35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</row>
    <row r="492">
      <c r="A492" s="34"/>
      <c r="B492" s="35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</row>
    <row r="493">
      <c r="A493" s="34"/>
      <c r="B493" s="35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</row>
    <row r="494">
      <c r="A494" s="34"/>
      <c r="B494" s="35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</row>
    <row r="495">
      <c r="A495" s="34"/>
      <c r="B495" s="35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</row>
    <row r="496">
      <c r="A496" s="34"/>
      <c r="B496" s="35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</row>
    <row r="497">
      <c r="A497" s="34"/>
      <c r="B497" s="35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</row>
    <row r="498">
      <c r="A498" s="34"/>
      <c r="B498" s="35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</row>
    <row r="499">
      <c r="A499" s="34"/>
      <c r="B499" s="35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</row>
    <row r="500">
      <c r="A500" s="34"/>
      <c r="B500" s="35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</row>
    <row r="501">
      <c r="A501" s="34"/>
      <c r="B501" s="35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</row>
    <row r="502">
      <c r="A502" s="34"/>
      <c r="B502" s="35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</row>
    <row r="503">
      <c r="A503" s="34"/>
      <c r="B503" s="35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</row>
    <row r="504">
      <c r="A504" s="34"/>
      <c r="B504" s="35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</row>
    <row r="505">
      <c r="A505" s="34"/>
      <c r="B505" s="35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</row>
    <row r="506">
      <c r="A506" s="34"/>
      <c r="B506" s="35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</row>
    <row r="507">
      <c r="A507" s="34"/>
      <c r="B507" s="35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</row>
    <row r="508">
      <c r="A508" s="34"/>
      <c r="B508" s="35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</row>
    <row r="509">
      <c r="A509" s="34"/>
      <c r="B509" s="35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</row>
    <row r="510">
      <c r="A510" s="34"/>
      <c r="B510" s="35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</row>
    <row r="511">
      <c r="A511" s="34"/>
      <c r="B511" s="35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</row>
    <row r="512">
      <c r="A512" s="34"/>
      <c r="B512" s="35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</row>
    <row r="513">
      <c r="A513" s="34"/>
      <c r="B513" s="35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</row>
    <row r="514">
      <c r="A514" s="34"/>
      <c r="B514" s="35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</row>
    <row r="515">
      <c r="A515" s="34"/>
      <c r="B515" s="35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</row>
    <row r="516">
      <c r="A516" s="34"/>
      <c r="B516" s="35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</row>
    <row r="517">
      <c r="A517" s="34"/>
      <c r="B517" s="35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</row>
    <row r="518">
      <c r="A518" s="34"/>
      <c r="B518" s="35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</row>
    <row r="519">
      <c r="A519" s="34"/>
      <c r="B519" s="35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</row>
    <row r="520">
      <c r="A520" s="34"/>
      <c r="B520" s="35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</row>
    <row r="521">
      <c r="A521" s="34"/>
      <c r="B521" s="35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</row>
    <row r="522">
      <c r="A522" s="34"/>
      <c r="B522" s="35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</row>
    <row r="523">
      <c r="A523" s="34"/>
      <c r="B523" s="35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</row>
    <row r="524">
      <c r="A524" s="34"/>
      <c r="B524" s="35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</row>
    <row r="525">
      <c r="A525" s="34"/>
      <c r="B525" s="35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</row>
    <row r="526">
      <c r="A526" s="34"/>
      <c r="B526" s="35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</row>
    <row r="527">
      <c r="A527" s="34"/>
      <c r="B527" s="35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</row>
    <row r="528">
      <c r="A528" s="34"/>
      <c r="B528" s="35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</row>
    <row r="529">
      <c r="A529" s="34"/>
      <c r="B529" s="35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</row>
    <row r="530">
      <c r="A530" s="34"/>
      <c r="B530" s="35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</row>
    <row r="531">
      <c r="A531" s="34"/>
      <c r="B531" s="35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</row>
    <row r="532">
      <c r="A532" s="34"/>
      <c r="B532" s="35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</row>
    <row r="533">
      <c r="A533" s="34"/>
      <c r="B533" s="35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</row>
    <row r="534">
      <c r="A534" s="34"/>
      <c r="B534" s="35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</row>
    <row r="535">
      <c r="A535" s="34"/>
      <c r="B535" s="35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</row>
    <row r="536">
      <c r="A536" s="34"/>
      <c r="B536" s="35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</row>
    <row r="537">
      <c r="A537" s="34"/>
      <c r="B537" s="35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</row>
    <row r="538">
      <c r="A538" s="34"/>
      <c r="B538" s="35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</row>
    <row r="539">
      <c r="A539" s="34"/>
      <c r="B539" s="35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</row>
    <row r="540">
      <c r="A540" s="34"/>
      <c r="B540" s="35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</row>
    <row r="541">
      <c r="A541" s="34"/>
      <c r="B541" s="35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</row>
    <row r="542">
      <c r="A542" s="34"/>
      <c r="B542" s="35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</row>
    <row r="543">
      <c r="A543" s="34"/>
      <c r="B543" s="35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</row>
    <row r="544">
      <c r="A544" s="34"/>
      <c r="B544" s="35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</row>
    <row r="545">
      <c r="A545" s="34"/>
      <c r="B545" s="35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</row>
    <row r="546">
      <c r="A546" s="34"/>
      <c r="B546" s="35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</row>
    <row r="547">
      <c r="A547" s="34"/>
      <c r="B547" s="35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</row>
    <row r="548">
      <c r="A548" s="34"/>
      <c r="B548" s="35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</row>
    <row r="549">
      <c r="A549" s="34"/>
      <c r="B549" s="35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</row>
    <row r="550">
      <c r="A550" s="34"/>
      <c r="B550" s="35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</row>
    <row r="551">
      <c r="A551" s="34"/>
      <c r="B551" s="35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</row>
    <row r="552">
      <c r="A552" s="34"/>
      <c r="B552" s="35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</row>
    <row r="553">
      <c r="A553" s="34"/>
      <c r="B553" s="35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</row>
    <row r="554">
      <c r="A554" s="34"/>
      <c r="B554" s="35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</row>
    <row r="555">
      <c r="A555" s="34"/>
      <c r="B555" s="35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</row>
    <row r="556">
      <c r="A556" s="34"/>
      <c r="B556" s="35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</row>
    <row r="557">
      <c r="A557" s="34"/>
      <c r="B557" s="35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</row>
    <row r="558">
      <c r="A558" s="34"/>
      <c r="B558" s="35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</row>
    <row r="559">
      <c r="A559" s="34"/>
      <c r="B559" s="35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</row>
    <row r="560">
      <c r="A560" s="34"/>
      <c r="B560" s="35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</row>
    <row r="561">
      <c r="A561" s="34"/>
      <c r="B561" s="35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</row>
    <row r="562">
      <c r="A562" s="34"/>
      <c r="B562" s="35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</row>
    <row r="563">
      <c r="A563" s="34"/>
      <c r="B563" s="35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</row>
    <row r="564">
      <c r="A564" s="34"/>
      <c r="B564" s="35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</row>
    <row r="565">
      <c r="A565" s="34"/>
      <c r="B565" s="35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</row>
    <row r="566">
      <c r="A566" s="34"/>
      <c r="B566" s="35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</row>
    <row r="567">
      <c r="A567" s="34"/>
      <c r="B567" s="35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</row>
    <row r="568">
      <c r="A568" s="34"/>
      <c r="B568" s="35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</row>
    <row r="569">
      <c r="A569" s="34"/>
      <c r="B569" s="35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</row>
    <row r="570">
      <c r="A570" s="34"/>
      <c r="B570" s="35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</row>
    <row r="571">
      <c r="A571" s="34"/>
      <c r="B571" s="35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</row>
    <row r="572">
      <c r="A572" s="34"/>
      <c r="B572" s="35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</row>
    <row r="573">
      <c r="A573" s="34"/>
      <c r="B573" s="35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</row>
    <row r="574">
      <c r="A574" s="34"/>
      <c r="B574" s="35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</row>
    <row r="575">
      <c r="A575" s="34"/>
      <c r="B575" s="35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</row>
    <row r="576">
      <c r="A576" s="34"/>
      <c r="B576" s="35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</row>
    <row r="577">
      <c r="A577" s="34"/>
      <c r="B577" s="35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</row>
    <row r="578">
      <c r="A578" s="34"/>
      <c r="B578" s="35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</row>
    <row r="579">
      <c r="A579" s="34"/>
      <c r="B579" s="35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</row>
    <row r="580">
      <c r="A580" s="34"/>
      <c r="B580" s="35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</row>
    <row r="581">
      <c r="A581" s="34"/>
      <c r="B581" s="35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</row>
    <row r="582">
      <c r="A582" s="34"/>
      <c r="B582" s="35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</row>
    <row r="583">
      <c r="A583" s="34"/>
      <c r="B583" s="35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</row>
    <row r="584">
      <c r="A584" s="34"/>
      <c r="B584" s="35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</row>
    <row r="585">
      <c r="A585" s="34"/>
      <c r="B585" s="35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</row>
    <row r="586">
      <c r="A586" s="34"/>
      <c r="B586" s="35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</row>
    <row r="587">
      <c r="A587" s="34"/>
      <c r="B587" s="35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</row>
    <row r="588">
      <c r="A588" s="34"/>
      <c r="B588" s="35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</row>
    <row r="589">
      <c r="A589" s="34"/>
      <c r="B589" s="35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</row>
    <row r="590">
      <c r="A590" s="34"/>
      <c r="B590" s="35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</row>
    <row r="591">
      <c r="A591" s="34"/>
      <c r="B591" s="35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</row>
    <row r="592">
      <c r="A592" s="34"/>
      <c r="B592" s="35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</row>
    <row r="593">
      <c r="A593" s="34"/>
      <c r="B593" s="35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</row>
    <row r="594">
      <c r="A594" s="34"/>
      <c r="B594" s="35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</row>
    <row r="595">
      <c r="A595" s="34"/>
      <c r="B595" s="35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</row>
    <row r="596">
      <c r="A596" s="34"/>
      <c r="B596" s="35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</row>
    <row r="597">
      <c r="A597" s="34"/>
      <c r="B597" s="35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</row>
    <row r="598">
      <c r="A598" s="34"/>
      <c r="B598" s="35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</row>
    <row r="599">
      <c r="A599" s="34"/>
      <c r="B599" s="35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</row>
    <row r="600">
      <c r="A600" s="34"/>
      <c r="B600" s="35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</row>
    <row r="601">
      <c r="A601" s="34"/>
      <c r="B601" s="35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</row>
    <row r="602">
      <c r="A602" s="34"/>
      <c r="B602" s="35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</row>
    <row r="603">
      <c r="A603" s="34"/>
      <c r="B603" s="35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</row>
    <row r="604">
      <c r="A604" s="34"/>
      <c r="B604" s="35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</row>
    <row r="605">
      <c r="A605" s="34"/>
      <c r="B605" s="35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</row>
    <row r="606">
      <c r="A606" s="34"/>
      <c r="B606" s="35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</row>
    <row r="607">
      <c r="A607" s="34"/>
      <c r="B607" s="35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</row>
    <row r="608">
      <c r="A608" s="34"/>
      <c r="B608" s="35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</row>
    <row r="609">
      <c r="A609" s="34"/>
      <c r="B609" s="35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</row>
    <row r="610">
      <c r="A610" s="34"/>
      <c r="B610" s="35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</row>
    <row r="611">
      <c r="A611" s="34"/>
      <c r="B611" s="35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</row>
    <row r="612">
      <c r="A612" s="34"/>
      <c r="B612" s="35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</row>
    <row r="613">
      <c r="A613" s="34"/>
      <c r="B613" s="35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</row>
    <row r="614">
      <c r="A614" s="34"/>
      <c r="B614" s="35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</row>
    <row r="615">
      <c r="A615" s="34"/>
      <c r="B615" s="35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</row>
    <row r="616">
      <c r="A616" s="34"/>
      <c r="B616" s="35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</row>
    <row r="617">
      <c r="A617" s="34"/>
      <c r="B617" s="35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</row>
    <row r="618">
      <c r="A618" s="34"/>
      <c r="B618" s="35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</row>
    <row r="619">
      <c r="A619" s="34"/>
      <c r="B619" s="35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</row>
    <row r="620">
      <c r="A620" s="34"/>
      <c r="B620" s="35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</row>
    <row r="621">
      <c r="A621" s="34"/>
      <c r="B621" s="35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</row>
    <row r="622">
      <c r="A622" s="34"/>
      <c r="B622" s="35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</row>
    <row r="623">
      <c r="A623" s="34"/>
      <c r="B623" s="35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</row>
    <row r="624">
      <c r="A624" s="34"/>
      <c r="B624" s="35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</row>
    <row r="625">
      <c r="A625" s="34"/>
      <c r="B625" s="35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</row>
    <row r="626">
      <c r="A626" s="34"/>
      <c r="B626" s="35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</row>
    <row r="627">
      <c r="A627" s="34"/>
      <c r="B627" s="35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</row>
    <row r="628">
      <c r="A628" s="34"/>
      <c r="B628" s="35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</row>
    <row r="629">
      <c r="A629" s="34"/>
      <c r="B629" s="35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</row>
    <row r="630">
      <c r="A630" s="34"/>
      <c r="B630" s="35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</row>
    <row r="631">
      <c r="A631" s="34"/>
      <c r="B631" s="35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</row>
    <row r="632">
      <c r="A632" s="34"/>
      <c r="B632" s="35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</row>
    <row r="633">
      <c r="A633" s="34"/>
      <c r="B633" s="35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</row>
    <row r="634">
      <c r="A634" s="34"/>
      <c r="B634" s="35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</row>
    <row r="635">
      <c r="A635" s="34"/>
      <c r="B635" s="35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</row>
    <row r="636">
      <c r="A636" s="34"/>
      <c r="B636" s="35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</row>
    <row r="637">
      <c r="A637" s="34"/>
      <c r="B637" s="35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</row>
    <row r="638">
      <c r="A638" s="34"/>
      <c r="B638" s="35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</row>
    <row r="639">
      <c r="A639" s="34"/>
      <c r="B639" s="35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</row>
    <row r="640">
      <c r="A640" s="34"/>
      <c r="B640" s="35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</row>
    <row r="641">
      <c r="A641" s="34"/>
      <c r="B641" s="35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</row>
    <row r="642">
      <c r="A642" s="34"/>
      <c r="B642" s="35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</row>
    <row r="643">
      <c r="A643" s="34"/>
      <c r="B643" s="35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</row>
    <row r="644">
      <c r="A644" s="34"/>
      <c r="B644" s="35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</row>
    <row r="645">
      <c r="A645" s="34"/>
      <c r="B645" s="35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</row>
    <row r="646">
      <c r="A646" s="34"/>
      <c r="B646" s="35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</row>
    <row r="647">
      <c r="A647" s="34"/>
      <c r="B647" s="35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</row>
    <row r="648">
      <c r="A648" s="34"/>
      <c r="B648" s="35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</row>
    <row r="649">
      <c r="A649" s="34"/>
      <c r="B649" s="35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</row>
    <row r="650">
      <c r="A650" s="34"/>
      <c r="B650" s="35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</row>
    <row r="651">
      <c r="A651" s="34"/>
      <c r="B651" s="35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</row>
    <row r="652">
      <c r="A652" s="34"/>
      <c r="B652" s="35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</row>
    <row r="653">
      <c r="A653" s="34"/>
      <c r="B653" s="35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</row>
    <row r="654">
      <c r="A654" s="34"/>
      <c r="B654" s="35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</row>
    <row r="655">
      <c r="A655" s="34"/>
      <c r="B655" s="35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</row>
    <row r="656">
      <c r="A656" s="34"/>
      <c r="B656" s="35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</row>
    <row r="657">
      <c r="A657" s="34"/>
      <c r="B657" s="35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</row>
    <row r="658">
      <c r="A658" s="34"/>
      <c r="B658" s="35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</row>
    <row r="659">
      <c r="A659" s="34"/>
      <c r="B659" s="35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</row>
    <row r="660">
      <c r="A660" s="34"/>
      <c r="B660" s="35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</row>
    <row r="661">
      <c r="A661" s="34"/>
      <c r="B661" s="35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</row>
    <row r="662">
      <c r="A662" s="34"/>
      <c r="B662" s="35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</row>
    <row r="663">
      <c r="A663" s="34"/>
      <c r="B663" s="35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</row>
    <row r="664">
      <c r="A664" s="34"/>
      <c r="B664" s="35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</row>
    <row r="665">
      <c r="A665" s="34"/>
      <c r="B665" s="35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</row>
    <row r="666">
      <c r="A666" s="34"/>
      <c r="B666" s="35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</row>
    <row r="667">
      <c r="A667" s="34"/>
      <c r="B667" s="35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</row>
    <row r="668">
      <c r="A668" s="34"/>
      <c r="B668" s="35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</row>
    <row r="669">
      <c r="A669" s="34"/>
      <c r="B669" s="35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</row>
    <row r="670">
      <c r="A670" s="34"/>
      <c r="B670" s="35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</row>
    <row r="671">
      <c r="A671" s="34"/>
      <c r="B671" s="35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</row>
    <row r="672">
      <c r="A672" s="34"/>
      <c r="B672" s="35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</row>
    <row r="673">
      <c r="A673" s="34"/>
      <c r="B673" s="35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</row>
    <row r="674">
      <c r="A674" s="34"/>
      <c r="B674" s="35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</row>
    <row r="675">
      <c r="A675" s="34"/>
      <c r="B675" s="35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</row>
    <row r="676">
      <c r="A676" s="34"/>
      <c r="B676" s="35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</row>
    <row r="677">
      <c r="A677" s="34"/>
      <c r="B677" s="35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</row>
    <row r="678">
      <c r="A678" s="34"/>
      <c r="B678" s="35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</row>
    <row r="679">
      <c r="A679" s="34"/>
      <c r="B679" s="35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</row>
    <row r="680">
      <c r="A680" s="34"/>
      <c r="B680" s="35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</row>
    <row r="681">
      <c r="A681" s="34"/>
      <c r="B681" s="35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</row>
    <row r="682">
      <c r="A682" s="34"/>
      <c r="B682" s="35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</row>
    <row r="683">
      <c r="A683" s="34"/>
      <c r="B683" s="35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</row>
    <row r="684">
      <c r="A684" s="34"/>
      <c r="B684" s="35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</row>
    <row r="685">
      <c r="A685" s="34"/>
      <c r="B685" s="35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</row>
    <row r="686">
      <c r="A686" s="34"/>
      <c r="B686" s="35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</row>
    <row r="687">
      <c r="A687" s="34"/>
      <c r="B687" s="35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</row>
    <row r="688">
      <c r="A688" s="34"/>
      <c r="B688" s="35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</row>
    <row r="689">
      <c r="A689" s="34"/>
      <c r="B689" s="35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</row>
    <row r="690">
      <c r="A690" s="34"/>
      <c r="B690" s="35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</row>
    <row r="691">
      <c r="A691" s="34"/>
      <c r="B691" s="35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</row>
    <row r="692">
      <c r="A692" s="34"/>
      <c r="B692" s="35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</row>
    <row r="693">
      <c r="A693" s="34"/>
      <c r="B693" s="35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</row>
    <row r="694">
      <c r="A694" s="34"/>
      <c r="B694" s="35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</row>
    <row r="695">
      <c r="A695" s="34"/>
      <c r="B695" s="35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</row>
    <row r="696">
      <c r="A696" s="34"/>
      <c r="B696" s="35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</row>
    <row r="697">
      <c r="A697" s="34"/>
      <c r="B697" s="35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</row>
    <row r="698">
      <c r="A698" s="34"/>
      <c r="B698" s="35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</row>
    <row r="699">
      <c r="A699" s="34"/>
      <c r="B699" s="35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</row>
    <row r="700">
      <c r="A700" s="34"/>
      <c r="B700" s="35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</row>
    <row r="701">
      <c r="A701" s="34"/>
      <c r="B701" s="35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</row>
    <row r="702">
      <c r="A702" s="34"/>
      <c r="B702" s="35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</row>
    <row r="703">
      <c r="A703" s="34"/>
      <c r="B703" s="35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</row>
    <row r="704">
      <c r="A704" s="34"/>
      <c r="B704" s="35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</row>
    <row r="705">
      <c r="A705" s="34"/>
      <c r="B705" s="35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</row>
    <row r="706">
      <c r="A706" s="34"/>
      <c r="B706" s="35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</row>
    <row r="707">
      <c r="A707" s="34"/>
      <c r="B707" s="35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</row>
    <row r="708">
      <c r="A708" s="34"/>
      <c r="B708" s="35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</row>
    <row r="709">
      <c r="A709" s="34"/>
      <c r="B709" s="35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</row>
    <row r="710">
      <c r="A710" s="34"/>
      <c r="B710" s="35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</row>
    <row r="711">
      <c r="A711" s="34"/>
      <c r="B711" s="35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</row>
    <row r="712">
      <c r="A712" s="34"/>
      <c r="B712" s="35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</row>
    <row r="713">
      <c r="A713" s="34"/>
      <c r="B713" s="35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</row>
    <row r="714">
      <c r="A714" s="34"/>
      <c r="B714" s="35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</row>
    <row r="715">
      <c r="A715" s="34"/>
      <c r="B715" s="35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</row>
    <row r="716">
      <c r="A716" s="34"/>
      <c r="B716" s="35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</row>
    <row r="717">
      <c r="A717" s="34"/>
      <c r="B717" s="35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</row>
    <row r="718">
      <c r="A718" s="34"/>
      <c r="B718" s="35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</row>
    <row r="719">
      <c r="A719" s="34"/>
      <c r="B719" s="35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</row>
    <row r="720">
      <c r="A720" s="34"/>
      <c r="B720" s="35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</row>
    <row r="721">
      <c r="A721" s="34"/>
      <c r="B721" s="35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</row>
    <row r="722">
      <c r="A722" s="34"/>
      <c r="B722" s="35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</row>
    <row r="723">
      <c r="A723" s="34"/>
      <c r="B723" s="35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</row>
    <row r="724">
      <c r="A724" s="34"/>
      <c r="B724" s="35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</row>
    <row r="725">
      <c r="A725" s="34"/>
      <c r="B725" s="35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</row>
    <row r="726">
      <c r="A726" s="34"/>
      <c r="B726" s="35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</row>
    <row r="727">
      <c r="A727" s="34"/>
      <c r="B727" s="35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</row>
    <row r="728">
      <c r="A728" s="34"/>
      <c r="B728" s="35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</row>
    <row r="729">
      <c r="A729" s="34"/>
      <c r="B729" s="35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</row>
    <row r="730">
      <c r="A730" s="34"/>
      <c r="B730" s="35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</row>
    <row r="731">
      <c r="A731" s="34"/>
      <c r="B731" s="35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</row>
    <row r="732">
      <c r="A732" s="34"/>
      <c r="B732" s="35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</row>
    <row r="733">
      <c r="A733" s="34"/>
      <c r="B733" s="35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</row>
    <row r="734">
      <c r="A734" s="34"/>
      <c r="B734" s="35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</row>
    <row r="735">
      <c r="A735" s="34"/>
      <c r="B735" s="35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</row>
    <row r="736">
      <c r="A736" s="34"/>
      <c r="B736" s="35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</row>
    <row r="737">
      <c r="A737" s="34"/>
      <c r="B737" s="35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</row>
    <row r="738">
      <c r="A738" s="34"/>
      <c r="B738" s="35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</row>
    <row r="739">
      <c r="A739" s="34"/>
      <c r="B739" s="35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</row>
    <row r="740">
      <c r="A740" s="34"/>
      <c r="B740" s="35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</row>
    <row r="741">
      <c r="A741" s="34"/>
      <c r="B741" s="35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</row>
    <row r="742">
      <c r="A742" s="34"/>
      <c r="B742" s="35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</row>
    <row r="743">
      <c r="A743" s="34"/>
      <c r="B743" s="35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</row>
    <row r="744">
      <c r="A744" s="34"/>
      <c r="B744" s="35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</row>
    <row r="745">
      <c r="A745" s="34"/>
      <c r="B745" s="35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</row>
    <row r="746">
      <c r="A746" s="34"/>
      <c r="B746" s="35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</row>
    <row r="747">
      <c r="A747" s="34"/>
      <c r="B747" s="35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</row>
    <row r="748">
      <c r="A748" s="34"/>
      <c r="B748" s="35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</row>
    <row r="749">
      <c r="A749" s="34"/>
      <c r="B749" s="35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</row>
    <row r="750">
      <c r="A750" s="34"/>
      <c r="B750" s="35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</row>
    <row r="751">
      <c r="A751" s="34"/>
      <c r="B751" s="35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</row>
    <row r="752">
      <c r="A752" s="34"/>
      <c r="B752" s="35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</row>
    <row r="753">
      <c r="A753" s="34"/>
      <c r="B753" s="35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</row>
    <row r="754">
      <c r="A754" s="34"/>
      <c r="B754" s="35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</row>
    <row r="755">
      <c r="A755" s="34"/>
      <c r="B755" s="35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</row>
    <row r="756">
      <c r="A756" s="34"/>
      <c r="B756" s="35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</row>
    <row r="757">
      <c r="A757" s="34"/>
      <c r="B757" s="35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</row>
    <row r="758">
      <c r="A758" s="34"/>
      <c r="B758" s="35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</row>
    <row r="759">
      <c r="A759" s="34"/>
      <c r="B759" s="35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</row>
    <row r="760">
      <c r="A760" s="34"/>
      <c r="B760" s="35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</row>
    <row r="761">
      <c r="A761" s="34"/>
      <c r="B761" s="35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</row>
    <row r="762">
      <c r="A762" s="34"/>
      <c r="B762" s="35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</row>
    <row r="763">
      <c r="A763" s="34"/>
      <c r="B763" s="35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</row>
    <row r="764">
      <c r="A764" s="34"/>
      <c r="B764" s="35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</row>
    <row r="765">
      <c r="A765" s="34"/>
      <c r="B765" s="35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</row>
    <row r="766">
      <c r="A766" s="34"/>
      <c r="B766" s="35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</row>
    <row r="767">
      <c r="A767" s="34"/>
      <c r="B767" s="35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</row>
    <row r="768">
      <c r="A768" s="34"/>
      <c r="B768" s="35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</row>
    <row r="769">
      <c r="A769" s="34"/>
      <c r="B769" s="35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</row>
    <row r="770">
      <c r="A770" s="34"/>
      <c r="B770" s="35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</row>
    <row r="771">
      <c r="A771" s="34"/>
      <c r="B771" s="35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</row>
    <row r="772">
      <c r="A772" s="34"/>
      <c r="B772" s="35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</row>
    <row r="773">
      <c r="A773" s="34"/>
      <c r="B773" s="35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</row>
    <row r="774">
      <c r="A774" s="34"/>
      <c r="B774" s="35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</row>
    <row r="775">
      <c r="A775" s="34"/>
      <c r="B775" s="35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</row>
    <row r="776">
      <c r="A776" s="34"/>
      <c r="B776" s="35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</row>
    <row r="777">
      <c r="A777" s="34"/>
      <c r="B777" s="35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</row>
    <row r="778">
      <c r="A778" s="34"/>
      <c r="B778" s="35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</row>
    <row r="779">
      <c r="A779" s="34"/>
      <c r="B779" s="35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</row>
    <row r="780">
      <c r="A780" s="34"/>
      <c r="B780" s="35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</row>
    <row r="781">
      <c r="A781" s="34"/>
      <c r="B781" s="35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</row>
    <row r="782">
      <c r="A782" s="34"/>
      <c r="B782" s="35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</row>
    <row r="783">
      <c r="A783" s="34"/>
      <c r="B783" s="35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</row>
    <row r="784">
      <c r="A784" s="34"/>
      <c r="B784" s="35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</row>
    <row r="785">
      <c r="A785" s="34"/>
      <c r="B785" s="35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</row>
    <row r="786">
      <c r="A786" s="34"/>
      <c r="B786" s="35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</row>
    <row r="787">
      <c r="A787" s="34"/>
      <c r="B787" s="35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</row>
    <row r="788">
      <c r="A788" s="34"/>
      <c r="B788" s="35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</row>
    <row r="789">
      <c r="A789" s="34"/>
      <c r="B789" s="35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</row>
    <row r="790">
      <c r="A790" s="34"/>
      <c r="B790" s="35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</row>
    <row r="791">
      <c r="A791" s="34"/>
      <c r="B791" s="35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</row>
    <row r="792">
      <c r="A792" s="34"/>
      <c r="B792" s="35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</row>
    <row r="793">
      <c r="A793" s="34"/>
      <c r="B793" s="35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</row>
    <row r="794">
      <c r="A794" s="34"/>
      <c r="B794" s="35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</row>
    <row r="795">
      <c r="A795" s="34"/>
      <c r="B795" s="35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</row>
    <row r="796">
      <c r="A796" s="34"/>
      <c r="B796" s="35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</row>
    <row r="797">
      <c r="A797" s="34"/>
      <c r="B797" s="35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</row>
    <row r="798">
      <c r="A798" s="34"/>
      <c r="B798" s="35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</row>
    <row r="799">
      <c r="A799" s="34"/>
      <c r="B799" s="35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</row>
    <row r="800">
      <c r="A800" s="34"/>
      <c r="B800" s="35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</row>
    <row r="801">
      <c r="A801" s="34"/>
      <c r="B801" s="35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</row>
    <row r="802">
      <c r="A802" s="34"/>
      <c r="B802" s="35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</row>
    <row r="803">
      <c r="A803" s="34"/>
      <c r="B803" s="35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</row>
    <row r="804">
      <c r="A804" s="34"/>
      <c r="B804" s="35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</row>
    <row r="805">
      <c r="A805" s="34"/>
      <c r="B805" s="35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</row>
    <row r="806">
      <c r="A806" s="34"/>
      <c r="B806" s="35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</row>
    <row r="807">
      <c r="A807" s="34"/>
      <c r="B807" s="35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</row>
    <row r="808">
      <c r="A808" s="34"/>
      <c r="B808" s="35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</row>
    <row r="809">
      <c r="A809" s="34"/>
      <c r="B809" s="35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</row>
    <row r="810">
      <c r="A810" s="34"/>
      <c r="B810" s="35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</row>
    <row r="811">
      <c r="A811" s="34"/>
      <c r="B811" s="35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</row>
    <row r="812">
      <c r="A812" s="34"/>
      <c r="B812" s="35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</row>
    <row r="813">
      <c r="A813" s="34"/>
      <c r="B813" s="35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</row>
    <row r="814">
      <c r="A814" s="34"/>
      <c r="B814" s="35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</row>
    <row r="815">
      <c r="A815" s="34"/>
      <c r="B815" s="35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</row>
    <row r="816">
      <c r="A816" s="34"/>
      <c r="B816" s="35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</row>
    <row r="817">
      <c r="A817" s="34"/>
      <c r="B817" s="35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</row>
    <row r="818">
      <c r="A818" s="34"/>
      <c r="B818" s="35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</row>
    <row r="819">
      <c r="A819" s="34"/>
      <c r="B819" s="35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</row>
    <row r="820">
      <c r="A820" s="34"/>
      <c r="B820" s="35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</row>
    <row r="821">
      <c r="A821" s="34"/>
      <c r="B821" s="35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</row>
    <row r="822">
      <c r="A822" s="34"/>
      <c r="B822" s="35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</row>
    <row r="823">
      <c r="A823" s="34"/>
      <c r="B823" s="35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</row>
    <row r="824">
      <c r="A824" s="34"/>
      <c r="B824" s="35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</row>
    <row r="825">
      <c r="A825" s="34"/>
      <c r="B825" s="35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</row>
    <row r="826">
      <c r="A826" s="34"/>
      <c r="B826" s="35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</row>
    <row r="827">
      <c r="A827" s="34"/>
      <c r="B827" s="35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</row>
    <row r="828">
      <c r="A828" s="34"/>
      <c r="B828" s="35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</row>
    <row r="829">
      <c r="A829" s="34"/>
      <c r="B829" s="35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</row>
    <row r="830">
      <c r="A830" s="34"/>
      <c r="B830" s="35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</row>
    <row r="831">
      <c r="A831" s="34"/>
      <c r="B831" s="35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</row>
    <row r="832">
      <c r="A832" s="34"/>
      <c r="B832" s="35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</row>
    <row r="833">
      <c r="A833" s="34"/>
      <c r="B833" s="35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</row>
    <row r="834">
      <c r="A834" s="34"/>
      <c r="B834" s="35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</row>
    <row r="835">
      <c r="A835" s="34"/>
      <c r="B835" s="35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</row>
    <row r="836">
      <c r="A836" s="34"/>
      <c r="B836" s="35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</row>
    <row r="837">
      <c r="A837" s="34"/>
      <c r="B837" s="35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</row>
    <row r="838">
      <c r="A838" s="34"/>
      <c r="B838" s="35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</row>
    <row r="839">
      <c r="A839" s="34"/>
      <c r="B839" s="35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</row>
    <row r="840">
      <c r="A840" s="34"/>
      <c r="B840" s="35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</row>
    <row r="841">
      <c r="A841" s="34"/>
      <c r="B841" s="35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</row>
    <row r="842">
      <c r="A842" s="34"/>
      <c r="B842" s="35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</row>
    <row r="843">
      <c r="A843" s="34"/>
      <c r="B843" s="35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</row>
    <row r="844">
      <c r="A844" s="34"/>
      <c r="B844" s="35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</row>
    <row r="845">
      <c r="A845" s="34"/>
      <c r="B845" s="35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</row>
    <row r="846">
      <c r="A846" s="34"/>
      <c r="B846" s="35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</row>
    <row r="847">
      <c r="A847" s="34"/>
      <c r="B847" s="35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</row>
    <row r="848">
      <c r="A848" s="34"/>
      <c r="B848" s="35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</row>
    <row r="849">
      <c r="A849" s="34"/>
      <c r="B849" s="35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</row>
    <row r="850">
      <c r="A850" s="34"/>
      <c r="B850" s="35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</row>
    <row r="851">
      <c r="A851" s="34"/>
      <c r="B851" s="35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</row>
    <row r="852">
      <c r="A852" s="34"/>
      <c r="B852" s="35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</row>
    <row r="853">
      <c r="A853" s="34"/>
      <c r="B853" s="35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</row>
    <row r="854">
      <c r="A854" s="34"/>
      <c r="B854" s="35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</row>
    <row r="855">
      <c r="A855" s="34"/>
      <c r="B855" s="35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</row>
    <row r="856">
      <c r="A856" s="34"/>
      <c r="B856" s="35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</row>
    <row r="857">
      <c r="A857" s="34"/>
      <c r="B857" s="35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</row>
    <row r="858">
      <c r="A858" s="34"/>
      <c r="B858" s="35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</row>
    <row r="859">
      <c r="A859" s="34"/>
      <c r="B859" s="35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</row>
    <row r="860">
      <c r="A860" s="34"/>
      <c r="B860" s="35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</row>
    <row r="861">
      <c r="A861" s="34"/>
      <c r="B861" s="35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</row>
    <row r="862">
      <c r="A862" s="34"/>
      <c r="B862" s="35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</row>
    <row r="863">
      <c r="A863" s="34"/>
      <c r="B863" s="35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</row>
    <row r="864">
      <c r="A864" s="34"/>
      <c r="B864" s="35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</row>
    <row r="865">
      <c r="A865" s="34"/>
      <c r="B865" s="35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</row>
    <row r="866">
      <c r="A866" s="34"/>
      <c r="B866" s="35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</row>
    <row r="867">
      <c r="A867" s="34"/>
      <c r="B867" s="35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</row>
    <row r="868">
      <c r="A868" s="34"/>
      <c r="B868" s="35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</row>
    <row r="869">
      <c r="A869" s="34"/>
      <c r="B869" s="35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</row>
    <row r="870">
      <c r="A870" s="34"/>
      <c r="B870" s="35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</row>
    <row r="871">
      <c r="A871" s="34"/>
      <c r="B871" s="35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</row>
    <row r="872">
      <c r="A872" s="34"/>
      <c r="B872" s="35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</row>
    <row r="873">
      <c r="A873" s="34"/>
      <c r="B873" s="35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</row>
    <row r="874">
      <c r="A874" s="34"/>
      <c r="B874" s="35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</row>
    <row r="875">
      <c r="A875" s="34"/>
      <c r="B875" s="35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</row>
    <row r="876">
      <c r="A876" s="34"/>
      <c r="B876" s="35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</row>
    <row r="877">
      <c r="A877" s="34"/>
      <c r="B877" s="35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</row>
    <row r="878">
      <c r="A878" s="34"/>
      <c r="B878" s="35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</row>
    <row r="879">
      <c r="A879" s="34"/>
      <c r="B879" s="35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</row>
    <row r="880">
      <c r="A880" s="34"/>
      <c r="B880" s="35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</row>
    <row r="881">
      <c r="A881" s="34"/>
      <c r="B881" s="35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</row>
    <row r="882">
      <c r="A882" s="34"/>
      <c r="B882" s="35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</row>
    <row r="883">
      <c r="A883" s="34"/>
      <c r="B883" s="35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</row>
    <row r="884">
      <c r="A884" s="34"/>
      <c r="B884" s="35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</row>
    <row r="885">
      <c r="A885" s="34"/>
      <c r="B885" s="35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</row>
    <row r="886">
      <c r="A886" s="34"/>
      <c r="B886" s="35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</row>
    <row r="887">
      <c r="A887" s="34"/>
      <c r="B887" s="35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</row>
    <row r="888">
      <c r="A888" s="34"/>
      <c r="B888" s="35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</row>
    <row r="889">
      <c r="A889" s="34"/>
      <c r="B889" s="35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</row>
    <row r="890">
      <c r="A890" s="34"/>
      <c r="B890" s="35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</row>
    <row r="891">
      <c r="A891" s="34"/>
      <c r="B891" s="35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</row>
    <row r="892">
      <c r="A892" s="34"/>
      <c r="B892" s="35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</row>
    <row r="893">
      <c r="A893" s="34"/>
      <c r="B893" s="35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</row>
    <row r="894">
      <c r="A894" s="34"/>
      <c r="B894" s="35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</row>
    <row r="895">
      <c r="A895" s="34"/>
      <c r="B895" s="35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</row>
    <row r="896">
      <c r="A896" s="34"/>
      <c r="B896" s="35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</row>
    <row r="897">
      <c r="A897" s="34"/>
      <c r="B897" s="35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</row>
    <row r="898">
      <c r="A898" s="34"/>
      <c r="B898" s="35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</row>
    <row r="899">
      <c r="A899" s="34"/>
      <c r="B899" s="35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</row>
    <row r="900">
      <c r="A900" s="34"/>
      <c r="B900" s="35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</row>
    <row r="901">
      <c r="A901" s="34"/>
      <c r="B901" s="35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</row>
    <row r="902">
      <c r="A902" s="34"/>
      <c r="B902" s="35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</row>
    <row r="903">
      <c r="A903" s="34"/>
      <c r="B903" s="35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</row>
    <row r="904">
      <c r="A904" s="34"/>
      <c r="B904" s="35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</row>
    <row r="905">
      <c r="A905" s="34"/>
      <c r="B905" s="35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</row>
    <row r="906">
      <c r="A906" s="34"/>
      <c r="B906" s="35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</row>
    <row r="907">
      <c r="A907" s="34"/>
      <c r="B907" s="35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</row>
    <row r="908">
      <c r="A908" s="34"/>
      <c r="B908" s="35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</row>
    <row r="909">
      <c r="A909" s="34"/>
      <c r="B909" s="35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</row>
    <row r="910">
      <c r="A910" s="34"/>
      <c r="B910" s="35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</row>
    <row r="911">
      <c r="A911" s="34"/>
      <c r="B911" s="35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</row>
    <row r="912">
      <c r="A912" s="34"/>
      <c r="B912" s="35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</row>
    <row r="913">
      <c r="A913" s="34"/>
      <c r="B913" s="35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</row>
    <row r="914">
      <c r="A914" s="34"/>
      <c r="B914" s="35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</row>
    <row r="915">
      <c r="A915" s="34"/>
      <c r="B915" s="35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</row>
    <row r="916">
      <c r="A916" s="34"/>
      <c r="B916" s="35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</row>
    <row r="917">
      <c r="A917" s="34"/>
      <c r="B917" s="35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</row>
    <row r="918">
      <c r="A918" s="34"/>
      <c r="B918" s="35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</row>
    <row r="919">
      <c r="A919" s="34"/>
      <c r="B919" s="35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</row>
    <row r="920">
      <c r="A920" s="34"/>
      <c r="B920" s="35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</row>
    <row r="921">
      <c r="A921" s="34"/>
      <c r="B921" s="35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</row>
    <row r="922">
      <c r="A922" s="34"/>
      <c r="B922" s="35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</row>
    <row r="923">
      <c r="A923" s="34"/>
      <c r="B923" s="35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</row>
    <row r="924">
      <c r="A924" s="34"/>
      <c r="B924" s="35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</row>
    <row r="925">
      <c r="A925" s="34"/>
      <c r="B925" s="35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</row>
    <row r="926">
      <c r="A926" s="34"/>
      <c r="B926" s="35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</row>
    <row r="927">
      <c r="A927" s="34"/>
      <c r="B927" s="35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</row>
    <row r="928">
      <c r="A928" s="34"/>
      <c r="B928" s="35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</row>
    <row r="929">
      <c r="A929" s="34"/>
      <c r="B929" s="35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</row>
    <row r="930">
      <c r="A930" s="34"/>
      <c r="B930" s="35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</row>
    <row r="931">
      <c r="A931" s="34"/>
      <c r="B931" s="35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</row>
    <row r="932">
      <c r="A932" s="34"/>
      <c r="B932" s="35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</row>
    <row r="933">
      <c r="A933" s="34"/>
      <c r="B933" s="35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</row>
    <row r="934">
      <c r="A934" s="34"/>
      <c r="B934" s="35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</row>
    <row r="935">
      <c r="A935" s="34"/>
      <c r="B935" s="35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</row>
    <row r="936">
      <c r="A936" s="34"/>
      <c r="B936" s="35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</row>
    <row r="937">
      <c r="A937" s="34"/>
      <c r="B937" s="35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</row>
    <row r="938">
      <c r="A938" s="34"/>
      <c r="B938" s="35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</row>
    <row r="939">
      <c r="A939" s="34"/>
      <c r="B939" s="35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</row>
    <row r="940">
      <c r="A940" s="34"/>
      <c r="B940" s="35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</row>
    <row r="941">
      <c r="A941" s="34"/>
      <c r="B941" s="35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</row>
    <row r="942">
      <c r="A942" s="34"/>
      <c r="B942" s="35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</row>
    <row r="943">
      <c r="A943" s="34"/>
      <c r="B943" s="35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</row>
    <row r="944">
      <c r="A944" s="34"/>
      <c r="B944" s="35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</row>
    <row r="945">
      <c r="A945" s="34"/>
      <c r="B945" s="35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</row>
    <row r="946">
      <c r="A946" s="34"/>
      <c r="B946" s="35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</row>
    <row r="947">
      <c r="A947" s="34"/>
      <c r="B947" s="35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</row>
    <row r="948">
      <c r="A948" s="34"/>
      <c r="B948" s="35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</row>
    <row r="949">
      <c r="A949" s="34"/>
      <c r="B949" s="35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</row>
    <row r="950">
      <c r="A950" s="34"/>
      <c r="B950" s="35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</row>
    <row r="951">
      <c r="A951" s="34"/>
      <c r="B951" s="35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</row>
    <row r="952">
      <c r="A952" s="34"/>
      <c r="B952" s="35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</row>
    <row r="953">
      <c r="A953" s="34"/>
      <c r="B953" s="35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</row>
    <row r="954">
      <c r="A954" s="34"/>
      <c r="B954" s="35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</row>
    <row r="955">
      <c r="A955" s="34"/>
      <c r="B955" s="35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</row>
    <row r="956">
      <c r="A956" s="34"/>
      <c r="B956" s="35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</row>
    <row r="957">
      <c r="A957" s="34"/>
      <c r="B957" s="35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</row>
    <row r="958">
      <c r="A958" s="34"/>
      <c r="B958" s="35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</row>
    <row r="959">
      <c r="A959" s="34"/>
      <c r="B959" s="35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</row>
    <row r="960">
      <c r="A960" s="34"/>
      <c r="B960" s="35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</row>
    <row r="961">
      <c r="A961" s="34"/>
      <c r="B961" s="35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</row>
    <row r="962">
      <c r="A962" s="34"/>
      <c r="B962" s="35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</row>
    <row r="963">
      <c r="A963" s="34"/>
      <c r="B963" s="35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</row>
    <row r="964">
      <c r="A964" s="34"/>
      <c r="B964" s="35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</row>
    <row r="965">
      <c r="A965" s="34"/>
      <c r="B965" s="35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</row>
    <row r="966">
      <c r="A966" s="34"/>
      <c r="B966" s="35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</row>
    <row r="967">
      <c r="A967" s="34"/>
      <c r="B967" s="35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</row>
    <row r="968">
      <c r="A968" s="34"/>
      <c r="B968" s="35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</row>
    <row r="969">
      <c r="A969" s="34"/>
      <c r="B969" s="35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</row>
    <row r="970">
      <c r="A970" s="34"/>
      <c r="B970" s="35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</row>
    <row r="971">
      <c r="A971" s="34"/>
      <c r="B971" s="35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</row>
    <row r="972">
      <c r="A972" s="34"/>
      <c r="B972" s="35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</row>
    <row r="973">
      <c r="A973" s="34"/>
      <c r="B973" s="35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</row>
    <row r="974">
      <c r="A974" s="34"/>
      <c r="B974" s="35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</row>
    <row r="975">
      <c r="A975" s="34"/>
      <c r="B975" s="35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</row>
    <row r="976">
      <c r="A976" s="34"/>
      <c r="B976" s="35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</row>
    <row r="977">
      <c r="A977" s="34"/>
      <c r="B977" s="35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</row>
    <row r="978">
      <c r="A978" s="34"/>
      <c r="B978" s="35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</row>
    <row r="979">
      <c r="A979" s="34"/>
      <c r="B979" s="35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</row>
    <row r="980">
      <c r="A980" s="34"/>
      <c r="B980" s="35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</row>
    <row r="981">
      <c r="A981" s="34"/>
      <c r="B981" s="35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</row>
    <row r="982">
      <c r="A982" s="34"/>
      <c r="B982" s="35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</row>
    <row r="983">
      <c r="A983" s="34"/>
      <c r="B983" s="35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</row>
    <row r="984">
      <c r="A984" s="34"/>
      <c r="B984" s="35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</row>
    <row r="985">
      <c r="A985" s="34"/>
      <c r="B985" s="35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</row>
    <row r="986">
      <c r="A986" s="34"/>
      <c r="B986" s="35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</row>
    <row r="987">
      <c r="A987" s="34"/>
      <c r="B987" s="35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</row>
    <row r="988">
      <c r="A988" s="34"/>
      <c r="B988" s="35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</row>
    <row r="989">
      <c r="A989" s="34"/>
      <c r="B989" s="35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</row>
    <row r="990">
      <c r="A990" s="34"/>
      <c r="B990" s="35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</row>
    <row r="991">
      <c r="A991" s="34"/>
      <c r="B991" s="35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</row>
    <row r="992">
      <c r="A992" s="34"/>
      <c r="B992" s="35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</row>
    <row r="993">
      <c r="A993" s="34"/>
      <c r="B993" s="35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</row>
    <row r="994">
      <c r="A994" s="34"/>
      <c r="B994" s="35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</row>
    <row r="995">
      <c r="A995" s="34"/>
      <c r="B995" s="35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</row>
  </sheetData>
  <mergeCells count="21">
    <mergeCell ref="C1:J2"/>
    <mergeCell ref="C3:D3"/>
    <mergeCell ref="E3:F3"/>
    <mergeCell ref="G3:H3"/>
    <mergeCell ref="I3:J3"/>
    <mergeCell ref="K3:L3"/>
    <mergeCell ref="M3:N3"/>
    <mergeCell ref="AC3:AD3"/>
    <mergeCell ref="AE3:AF3"/>
    <mergeCell ref="AG3:AH3"/>
    <mergeCell ref="AI3:AJ3"/>
    <mergeCell ref="AK3:AL3"/>
    <mergeCell ref="AM3:AN3"/>
    <mergeCell ref="AO3:AP3"/>
    <mergeCell ref="O3:P3"/>
    <mergeCell ref="Q3:R3"/>
    <mergeCell ref="S3:T3"/>
    <mergeCell ref="U3:V3"/>
    <mergeCell ref="W3:X3"/>
    <mergeCell ref="Y3:Z3"/>
    <mergeCell ref="AA3:AB3"/>
  </mergeCells>
  <conditionalFormatting sqref="C5:C8 E5:E8 G5:G8 I5:I8 K5:K8 M5:M8 O5:O8 Q5:Q8 S5:S9 U5:U9 V5:V8 W5:W9 X5:X8 Y5:Y9 Z5:Z8 AA5:AA9 AB5:AB8 AC5:AC9 AE5:AE9 AG5:AP8 D6:D8 F6:F8 H6:H8 AF6:AF8 AD7:AD8 J8 L8 N8 P8 R8 T8">
    <cfRule type="cellIs" dxfId="0" priority="1" operator="greaterThan">
      <formula>"10:00:00"</formula>
    </cfRule>
  </conditionalFormatting>
  <conditionalFormatting sqref="D5:D8 F5:F8 H5:H8 J5:J8 L5:L8 N5:N8 P5:P8 R5:R8 T5:AB8 AD5:AD8 AF5:AP8 G6:G8 AE6:AE8 AC7:AC8 S8">
    <cfRule type="cellIs" dxfId="1" priority="2" operator="lessThanOrEqual">
      <formula>"17:30:00"</formula>
    </cfRule>
  </conditionalFormatting>
  <conditionalFormatting sqref="D5:D8 F5:F8 H5:H8 J5:J8 L5:L8 N5:N8 P5:P8 R5:R8 T5:AB8 AD5:AD8 AF5:AP8 G6:G8 AE6:AE8 AC7:AC8 S8">
    <cfRule type="cellIs" dxfId="0" priority="3" operator="greaterThan">
      <formula>"17:30"</formula>
    </cfRule>
  </conditionalFormatting>
  <conditionalFormatting sqref="C5:C8 E5:E8 G5:G8 I5:I8 K5:K8 M5:M8 O5:O8 Q5:Q8 S5:S8 U5:AC8 AE5:AE8 AG5:AP8 D6:D8 F6:F8 H6:H8 AF6:AF8 AD7:AD8 J8 L8 N8 P8 R8 T8">
    <cfRule type="cellIs" dxfId="1" priority="4" operator="lessThanOrEqual">
      <formula>"10:00:00 AM"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29"/>
    <col customWidth="1" min="2" max="2" width="20.29"/>
    <col customWidth="1" min="3" max="46" width="8.71"/>
  </cols>
  <sheetData>
    <row r="1">
      <c r="A1" s="27"/>
      <c r="B1" s="28"/>
      <c r="C1" s="29" t="s">
        <v>15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>
      <c r="A2" s="27"/>
      <c r="B2" s="28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>
      <c r="A3" s="27" t="s">
        <v>17</v>
      </c>
      <c r="B3" s="28" t="s">
        <v>18</v>
      </c>
      <c r="C3" s="14">
        <v>42675.0</v>
      </c>
      <c r="E3" s="15">
        <v>42676.0</v>
      </c>
      <c r="G3" s="7">
        <v>42677.0</v>
      </c>
      <c r="I3" s="12">
        <v>42680.0</v>
      </c>
      <c r="K3" s="13">
        <v>42681.0</v>
      </c>
      <c r="M3" s="14">
        <v>42682.0</v>
      </c>
      <c r="O3" s="15">
        <v>42683.0</v>
      </c>
      <c r="Q3" s="7">
        <v>42684.0</v>
      </c>
      <c r="S3" s="12">
        <v>42687.0</v>
      </c>
      <c r="U3" s="13">
        <v>42688.0</v>
      </c>
      <c r="W3" s="14">
        <v>42689.0</v>
      </c>
      <c r="Y3" s="15">
        <v>42690.0</v>
      </c>
      <c r="AA3" s="7">
        <v>42691.0</v>
      </c>
      <c r="AC3" s="12">
        <v>42694.0</v>
      </c>
      <c r="AE3" s="13">
        <v>42695.0</v>
      </c>
      <c r="AG3" s="14">
        <v>42696.0</v>
      </c>
      <c r="AI3" s="15">
        <v>42697.0</v>
      </c>
      <c r="AK3" s="7">
        <v>42698.0</v>
      </c>
      <c r="AM3" s="12">
        <v>42701.0</v>
      </c>
      <c r="AO3" s="13">
        <v>42702.0</v>
      </c>
      <c r="AQ3" s="14">
        <v>42703.0</v>
      </c>
      <c r="AS3" s="15">
        <v>42704.0</v>
      </c>
    </row>
    <row r="4">
      <c r="A4" s="30"/>
      <c r="B4" s="31"/>
      <c r="C4" s="18" t="s">
        <v>6</v>
      </c>
      <c r="D4" s="19" t="s">
        <v>7</v>
      </c>
      <c r="E4" s="18" t="s">
        <v>6</v>
      </c>
      <c r="F4" s="19" t="s">
        <v>7</v>
      </c>
      <c r="G4" s="18" t="s">
        <v>6</v>
      </c>
      <c r="H4" s="19" t="s">
        <v>7</v>
      </c>
      <c r="I4" s="18" t="s">
        <v>6</v>
      </c>
      <c r="J4" s="19" t="s">
        <v>7</v>
      </c>
      <c r="K4" s="18" t="s">
        <v>6</v>
      </c>
      <c r="L4" s="19" t="s">
        <v>7</v>
      </c>
      <c r="M4" s="18" t="s">
        <v>6</v>
      </c>
      <c r="N4" s="19" t="s">
        <v>7</v>
      </c>
      <c r="O4" s="18" t="s">
        <v>6</v>
      </c>
      <c r="P4" s="19" t="s">
        <v>7</v>
      </c>
      <c r="Q4" s="18" t="s">
        <v>6</v>
      </c>
      <c r="R4" s="19" t="s">
        <v>7</v>
      </c>
      <c r="S4" s="18" t="s">
        <v>6</v>
      </c>
      <c r="T4" s="19" t="s">
        <v>7</v>
      </c>
      <c r="U4" s="18" t="s">
        <v>6</v>
      </c>
      <c r="V4" s="19" t="s">
        <v>7</v>
      </c>
      <c r="W4" s="18" t="s">
        <v>6</v>
      </c>
      <c r="X4" s="19" t="s">
        <v>7</v>
      </c>
      <c r="Y4" s="18" t="s">
        <v>6</v>
      </c>
      <c r="Z4" s="19" t="s">
        <v>7</v>
      </c>
      <c r="AA4" s="18" t="s">
        <v>6</v>
      </c>
      <c r="AB4" s="19" t="s">
        <v>7</v>
      </c>
      <c r="AC4" s="18" t="s">
        <v>6</v>
      </c>
      <c r="AD4" s="19" t="s">
        <v>7</v>
      </c>
      <c r="AE4" s="18" t="s">
        <v>6</v>
      </c>
      <c r="AF4" s="19" t="s">
        <v>7</v>
      </c>
      <c r="AG4" s="18" t="s">
        <v>6</v>
      </c>
      <c r="AH4" s="19" t="s">
        <v>7</v>
      </c>
      <c r="AI4" s="18" t="s">
        <v>6</v>
      </c>
      <c r="AJ4" s="19" t="s">
        <v>7</v>
      </c>
      <c r="AK4" s="18" t="s">
        <v>6</v>
      </c>
      <c r="AL4" s="19" t="s">
        <v>7</v>
      </c>
      <c r="AM4" s="18" t="s">
        <v>6</v>
      </c>
      <c r="AN4" s="19" t="s">
        <v>7</v>
      </c>
      <c r="AO4" s="18" t="s">
        <v>6</v>
      </c>
      <c r="AP4" s="19" t="s">
        <v>7</v>
      </c>
      <c r="AQ4" s="18" t="s">
        <v>6</v>
      </c>
      <c r="AR4" s="19" t="s">
        <v>7</v>
      </c>
      <c r="AS4" s="18" t="s">
        <v>6</v>
      </c>
      <c r="AT4" s="19" t="s">
        <v>7</v>
      </c>
    </row>
    <row r="5">
      <c r="A5" s="22">
        <v>1.0</v>
      </c>
      <c r="B5" s="32" t="s">
        <v>1</v>
      </c>
      <c r="C5" s="9">
        <v>0.4166666666666667</v>
      </c>
      <c r="D5" s="9">
        <v>0.7395833333333334</v>
      </c>
      <c r="E5" s="9">
        <v>0.3958333333333333</v>
      </c>
      <c r="F5" s="9">
        <v>0.7395833333333334</v>
      </c>
      <c r="G5" s="9">
        <v>0.40625</v>
      </c>
      <c r="H5" s="9">
        <v>0.78125</v>
      </c>
      <c r="I5" s="9">
        <v>0.4097222222222222</v>
      </c>
      <c r="J5" s="9">
        <v>0.7916666666666666</v>
      </c>
      <c r="K5" s="9">
        <v>0.3958333333333333</v>
      </c>
      <c r="L5" s="9">
        <v>0.75</v>
      </c>
      <c r="M5" s="9">
        <v>0.4027777777777778</v>
      </c>
      <c r="N5" s="9">
        <v>0.8020833333333334</v>
      </c>
      <c r="O5" s="9">
        <v>0.40625</v>
      </c>
      <c r="P5" s="9">
        <v>0.78125</v>
      </c>
      <c r="Q5" s="9">
        <v>0.4097222222222222</v>
      </c>
      <c r="R5" s="9">
        <v>0.7916666666666666</v>
      </c>
      <c r="S5" s="9">
        <v>0.3958333333333333</v>
      </c>
      <c r="T5" s="9">
        <v>0.75</v>
      </c>
      <c r="U5" s="9">
        <v>0.4027777777777778</v>
      </c>
      <c r="V5" s="9">
        <v>0.8020833333333334</v>
      </c>
      <c r="W5" s="9">
        <v>0.4166666666666667</v>
      </c>
      <c r="X5" s="9">
        <v>0.7916666666666666</v>
      </c>
      <c r="Y5" s="9">
        <v>0.3923611111111111</v>
      </c>
      <c r="Z5" s="9">
        <v>0.7395833333333334</v>
      </c>
      <c r="AA5" s="9">
        <v>0.375</v>
      </c>
      <c r="AB5" s="9">
        <v>0.7291666666666666</v>
      </c>
      <c r="AC5" s="9">
        <v>0.3923611111111111</v>
      </c>
      <c r="AD5" s="9">
        <v>0.7083333333333334</v>
      </c>
      <c r="AE5" s="9">
        <v>0.3854166666666667</v>
      </c>
      <c r="AF5" s="9">
        <v>0.7152777777777778</v>
      </c>
      <c r="AG5" s="9">
        <v>0.3993055555555556</v>
      </c>
      <c r="AH5" s="9">
        <v>0.7604166666666666</v>
      </c>
      <c r="AI5" s="9">
        <v>0.3958333333333333</v>
      </c>
      <c r="AJ5" s="9">
        <v>0.7361111111111112</v>
      </c>
      <c r="AK5" s="9">
        <v>0.3993055555555556</v>
      </c>
      <c r="AL5" s="9">
        <v>0.7222222222222222</v>
      </c>
      <c r="AM5" s="9">
        <v>0.40625</v>
      </c>
      <c r="AN5" s="9">
        <v>0.5486111111111112</v>
      </c>
      <c r="AO5" s="9">
        <v>0.3993055555555556</v>
      </c>
      <c r="AP5" s="9">
        <v>0.7222222222222222</v>
      </c>
      <c r="AQ5" s="9">
        <v>0.3819444444444444</v>
      </c>
      <c r="AR5" s="9">
        <v>0.8020833333333334</v>
      </c>
      <c r="AS5" s="9">
        <v>0.3902777777777778</v>
      </c>
      <c r="AT5" s="9">
        <v>0.7083333333333334</v>
      </c>
    </row>
    <row r="6">
      <c r="A6" s="22">
        <v>2.0</v>
      </c>
      <c r="B6" s="33" t="s">
        <v>19</v>
      </c>
      <c r="C6" s="9">
        <v>0.3993055555555556</v>
      </c>
      <c r="D6" s="9">
        <v>0.71875</v>
      </c>
      <c r="E6" s="9">
        <v>0.4097222222222222</v>
      </c>
      <c r="F6" s="9">
        <v>0.75</v>
      </c>
      <c r="G6" s="9">
        <v>0.40625</v>
      </c>
      <c r="H6" s="9">
        <v>0.7291666666666666</v>
      </c>
      <c r="I6" s="9">
        <v>0.4166666666666667</v>
      </c>
      <c r="J6" s="9">
        <v>0.7395833333333334</v>
      </c>
      <c r="K6" s="9">
        <v>0.40625</v>
      </c>
      <c r="L6" s="9">
        <v>0.7430555555555556</v>
      </c>
      <c r="M6" s="9">
        <v>0.3958333333333333</v>
      </c>
      <c r="N6" s="9">
        <v>0.75</v>
      </c>
      <c r="O6" s="9">
        <v>0.40625</v>
      </c>
      <c r="P6" s="9">
        <v>0.7916666666666666</v>
      </c>
      <c r="Q6" s="9">
        <v>0.4166666666666667</v>
      </c>
      <c r="R6" s="9">
        <v>0.8020833333333334</v>
      </c>
      <c r="S6" s="9">
        <v>0.40625</v>
      </c>
      <c r="T6" s="9">
        <v>0.7395833333333334</v>
      </c>
      <c r="U6" s="9">
        <v>0.3993055555555556</v>
      </c>
      <c r="V6" s="9">
        <v>0.78125</v>
      </c>
      <c r="W6" s="9">
        <v>0.3958333333333333</v>
      </c>
      <c r="X6" s="9">
        <v>0.7395833333333334</v>
      </c>
      <c r="Y6" s="9">
        <v>0.3923611111111111</v>
      </c>
      <c r="Z6" s="9">
        <v>0.7395833333333334</v>
      </c>
      <c r="AA6" s="9">
        <v>0.4166666666666667</v>
      </c>
      <c r="AB6" s="9">
        <v>0.7708333333333334</v>
      </c>
      <c r="AC6" s="9">
        <v>0.41388888888888886</v>
      </c>
      <c r="AD6" s="9">
        <v>0.7472222222222222</v>
      </c>
      <c r="AE6" s="9">
        <v>0.37916666666666665</v>
      </c>
      <c r="AF6" s="9">
        <v>0.7708333333333334</v>
      </c>
      <c r="AG6" s="9">
        <v>0.41458333333333336</v>
      </c>
      <c r="AH6" s="9">
        <v>0.7291666666666666</v>
      </c>
      <c r="AI6" s="9">
        <v>0.4166666666666667</v>
      </c>
      <c r="AJ6" s="9">
        <v>0.75</v>
      </c>
      <c r="AK6" s="9">
        <v>0.4048611111111111</v>
      </c>
      <c r="AL6" s="9">
        <v>0.7291666666666666</v>
      </c>
      <c r="AM6" s="9">
        <v>0.41597222222222224</v>
      </c>
      <c r="AN6" s="9">
        <v>0.7291666666666666</v>
      </c>
      <c r="AO6" s="9">
        <v>0.4083333333333333</v>
      </c>
      <c r="AP6" s="9">
        <v>0.7333333333333333</v>
      </c>
      <c r="AQ6" s="9">
        <v>0.4076388888888889</v>
      </c>
      <c r="AR6" s="9">
        <v>0.84375</v>
      </c>
      <c r="AS6" s="9">
        <v>0.4270833333333333</v>
      </c>
      <c r="AT6" s="9">
        <v>0.7395833333333334</v>
      </c>
    </row>
    <row r="7">
      <c r="A7" s="22">
        <v>3.0</v>
      </c>
      <c r="B7" s="32" t="s">
        <v>3</v>
      </c>
      <c r="C7" s="9">
        <v>0.3958333333333333</v>
      </c>
      <c r="D7" s="9">
        <v>0.7083333333333334</v>
      </c>
      <c r="E7" s="9">
        <v>0.40625</v>
      </c>
      <c r="F7" s="9">
        <v>0.7395833333333334</v>
      </c>
      <c r="G7" s="9">
        <v>0.3958333333333333</v>
      </c>
      <c r="H7" s="9">
        <v>0.7708333333333334</v>
      </c>
      <c r="I7" s="9">
        <v>0.3888888888888889</v>
      </c>
      <c r="J7" s="9">
        <v>0.7638888888888888</v>
      </c>
      <c r="K7" s="9">
        <v>0.3888888888888889</v>
      </c>
      <c r="L7" s="9">
        <v>0.7708333333333334</v>
      </c>
      <c r="M7" s="9">
        <v>0.3958333333333333</v>
      </c>
      <c r="N7" s="9">
        <v>0.7638888888888888</v>
      </c>
      <c r="O7" s="9">
        <v>0.3923611111111111</v>
      </c>
      <c r="P7" s="9">
        <v>0.7395833333333334</v>
      </c>
      <c r="Q7" s="9">
        <v>0.3888888888888889</v>
      </c>
      <c r="R7" s="9">
        <v>0.7847222222222222</v>
      </c>
      <c r="S7" s="9">
        <v>0.3958333333333333</v>
      </c>
      <c r="T7" s="9">
        <v>0.7916666666666666</v>
      </c>
      <c r="U7" s="9">
        <v>0.3923611111111111</v>
      </c>
      <c r="V7" s="9">
        <v>0.7777777777777778</v>
      </c>
      <c r="W7" s="9">
        <v>0.40625</v>
      </c>
      <c r="X7" s="9">
        <v>0.7291666666666666</v>
      </c>
      <c r="Y7" s="9">
        <v>0.4166666666666667</v>
      </c>
      <c r="Z7" s="9">
        <v>0.7395833333333334</v>
      </c>
      <c r="AA7" s="9">
        <v>0.4097222222222222</v>
      </c>
      <c r="AB7" s="9">
        <v>0.78125</v>
      </c>
      <c r="AC7" s="9">
        <v>0.4270833333333333</v>
      </c>
      <c r="AD7" s="9">
        <v>0.75</v>
      </c>
      <c r="AE7" s="9">
        <v>0.4166666666666667</v>
      </c>
      <c r="AF7" s="9">
        <v>0.6527777777777778</v>
      </c>
      <c r="AG7" s="9">
        <v>0.38680555555555557</v>
      </c>
      <c r="AH7" s="9">
        <v>0.7618055555555555</v>
      </c>
      <c r="AI7" s="9">
        <v>0.3888888888888889</v>
      </c>
      <c r="AJ7" s="9">
        <v>0.7638888888888888</v>
      </c>
      <c r="AK7" s="9">
        <v>0.38263888888888886</v>
      </c>
      <c r="AL7" s="9">
        <v>0.7458333333333333</v>
      </c>
      <c r="AM7" s="9">
        <v>0.3784722222222222</v>
      </c>
      <c r="AN7" s="9">
        <v>0.7541666666666667</v>
      </c>
      <c r="AO7" s="9">
        <v>0.4166666666666667</v>
      </c>
      <c r="AP7" s="9">
        <v>0.7708333333333334</v>
      </c>
      <c r="AQ7" s="9">
        <v>0.39652777777777776</v>
      </c>
      <c r="AR7" s="9">
        <v>0.7708333333333334</v>
      </c>
      <c r="AS7" s="9">
        <v>0.3784722222222222</v>
      </c>
      <c r="AT7" s="9">
        <v>0.71875</v>
      </c>
    </row>
    <row r="8">
      <c r="A8" s="22">
        <v>4.0</v>
      </c>
      <c r="B8" s="32" t="s">
        <v>4</v>
      </c>
      <c r="C8" s="9">
        <v>0.4027777777777778</v>
      </c>
      <c r="D8" s="9">
        <v>0.7291666666666666</v>
      </c>
      <c r="E8" s="9">
        <v>0.4166666666666667</v>
      </c>
      <c r="F8" s="9">
        <v>0.7395833333333334</v>
      </c>
      <c r="G8" s="9">
        <v>0.3958333333333333</v>
      </c>
      <c r="H8" s="9">
        <v>0.7395833333333334</v>
      </c>
      <c r="I8" s="9">
        <v>0.3888888888888889</v>
      </c>
      <c r="J8" s="9">
        <v>0.7847222222222222</v>
      </c>
      <c r="K8" s="9">
        <v>0.3958333333333333</v>
      </c>
      <c r="L8" s="9">
        <v>0.7916666666666666</v>
      </c>
      <c r="M8" s="9">
        <v>0.3923611111111111</v>
      </c>
      <c r="N8" s="9">
        <v>0.7777777777777778</v>
      </c>
      <c r="O8" s="9">
        <v>0.4166666666666667</v>
      </c>
      <c r="P8" s="9">
        <v>0.7916666666666666</v>
      </c>
      <c r="Q8" s="9">
        <v>0.3923611111111111</v>
      </c>
      <c r="R8" s="9">
        <v>0.7395833333333334</v>
      </c>
      <c r="S8" s="9">
        <v>0.3888888888888889</v>
      </c>
      <c r="T8" s="9">
        <v>0.7847222222222222</v>
      </c>
      <c r="U8" s="9">
        <v>0.3958333333333333</v>
      </c>
      <c r="V8" s="9">
        <v>0.7916666666666666</v>
      </c>
      <c r="W8" s="9">
        <v>0.3958333333333333</v>
      </c>
      <c r="X8" s="9">
        <v>0.75</v>
      </c>
      <c r="Y8" s="9">
        <v>0.4027777777777778</v>
      </c>
      <c r="Z8" s="9">
        <v>0.8020833333333334</v>
      </c>
      <c r="AA8" s="9">
        <v>0.3958333333333333</v>
      </c>
      <c r="AB8" s="9">
        <v>0.7083333333333334</v>
      </c>
      <c r="AC8" s="9">
        <v>0.7291666666666666</v>
      </c>
      <c r="AD8" s="9">
        <v>0.9583333333333334</v>
      </c>
      <c r="AE8" s="9">
        <v>0.2916666666666667</v>
      </c>
      <c r="AF8" s="9">
        <v>0.9375</v>
      </c>
      <c r="AG8" s="9">
        <v>0.2916666666666667</v>
      </c>
      <c r="AH8" s="9">
        <v>0.6458333333333334</v>
      </c>
      <c r="AI8" s="9">
        <v>0.3888888888888889</v>
      </c>
      <c r="AJ8" s="9">
        <v>0.7291666666666666</v>
      </c>
      <c r="AK8" s="9">
        <v>0.4097222222222222</v>
      </c>
      <c r="AL8" s="9">
        <v>0.7152777777777778</v>
      </c>
      <c r="AM8" s="9">
        <v>0.4097222222222222</v>
      </c>
      <c r="AN8" s="9">
        <v>0.7604166666666666</v>
      </c>
      <c r="AO8" s="9">
        <v>0.3958333333333333</v>
      </c>
      <c r="AP8" s="9">
        <v>0.7361111111111112</v>
      </c>
      <c r="AQ8" s="9">
        <v>0.40625</v>
      </c>
      <c r="AR8" s="9">
        <v>0.7222222222222222</v>
      </c>
      <c r="AS8" s="9">
        <v>0.40625</v>
      </c>
      <c r="AT8" s="9">
        <v>0.7083333333333334</v>
      </c>
    </row>
    <row r="9">
      <c r="A9" s="34"/>
      <c r="B9" s="35"/>
      <c r="C9" s="34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9"/>
      <c r="T9" s="35"/>
      <c r="U9" s="9"/>
      <c r="V9" s="35"/>
      <c r="W9" s="9"/>
      <c r="X9" s="35"/>
      <c r="Y9" s="9"/>
      <c r="Z9" s="35"/>
      <c r="AA9" s="9"/>
      <c r="AB9" s="35"/>
      <c r="AC9" s="9"/>
      <c r="AD9" s="35"/>
      <c r="AE9" s="9"/>
      <c r="AF9" s="35"/>
      <c r="AG9" s="9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</row>
    <row r="10">
      <c r="A10" s="22" t="s">
        <v>20</v>
      </c>
      <c r="B10" s="35"/>
      <c r="C10" s="34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</row>
    <row r="11">
      <c r="A11" s="22"/>
      <c r="B11" s="35"/>
      <c r="C11" s="3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</row>
    <row r="12">
      <c r="A12" s="34"/>
      <c r="B12" s="35"/>
      <c r="C12" s="34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</row>
    <row r="13">
      <c r="A13" s="34"/>
      <c r="B13" s="35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</row>
    <row r="14">
      <c r="A14" s="34"/>
      <c r="B14" s="35"/>
      <c r="C14" s="34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</row>
    <row r="15">
      <c r="A15" s="34"/>
      <c r="B15" s="35"/>
      <c r="C15" s="34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</row>
    <row r="16">
      <c r="A16" s="34"/>
      <c r="B16" s="35"/>
      <c r="C16" s="34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</row>
    <row r="17">
      <c r="A17" s="34"/>
      <c r="B17" s="35"/>
      <c r="C17" s="34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</row>
    <row r="18">
      <c r="A18" s="34"/>
      <c r="B18" s="35"/>
      <c r="C18" s="34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</row>
    <row r="19">
      <c r="A19" s="34"/>
      <c r="B19" s="35"/>
      <c r="C19" s="34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</row>
    <row r="20">
      <c r="A20" s="34"/>
      <c r="B20" s="35"/>
      <c r="C20" s="34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</row>
    <row r="21">
      <c r="A21" s="34"/>
      <c r="B21" s="35"/>
      <c r="C21" s="34"/>
      <c r="D21" s="34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</row>
    <row r="22">
      <c r="A22" s="34"/>
      <c r="B22" s="35"/>
      <c r="C22" s="34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</row>
    <row r="23">
      <c r="A23" s="34"/>
      <c r="B23" s="35"/>
      <c r="C23" s="34"/>
      <c r="D23" s="34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</row>
    <row r="24">
      <c r="A24" s="34"/>
      <c r="B24" s="35"/>
      <c r="C24" s="34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</row>
    <row r="25">
      <c r="A25" s="34"/>
      <c r="B25" s="35"/>
      <c r="C25" s="34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</row>
    <row r="26">
      <c r="A26" s="34"/>
      <c r="B26" s="35"/>
      <c r="C26" s="34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</row>
    <row r="27">
      <c r="A27" s="34"/>
      <c r="B27" s="35"/>
      <c r="C27" s="34"/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</row>
    <row r="28">
      <c r="A28" s="34"/>
      <c r="B28" s="35"/>
      <c r="C28" s="34"/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</row>
    <row r="29">
      <c r="A29" s="34"/>
      <c r="B29" s="35"/>
      <c r="C29" s="34"/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</row>
    <row r="30">
      <c r="A30" s="34"/>
      <c r="B30" s="35"/>
      <c r="C30" s="34"/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</row>
    <row r="31">
      <c r="A31" s="34"/>
      <c r="B31" s="35"/>
      <c r="C31" s="34"/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</row>
    <row r="32">
      <c r="A32" s="34"/>
      <c r="B32" s="35"/>
      <c r="C32" s="34"/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</row>
    <row r="33">
      <c r="A33" s="34"/>
      <c r="B33" s="35"/>
      <c r="C33" s="34"/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</row>
    <row r="34">
      <c r="A34" s="34"/>
      <c r="B34" s="35"/>
      <c r="C34" s="34"/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</row>
    <row r="35">
      <c r="A35" s="34"/>
      <c r="B35" s="35"/>
      <c r="C35" s="34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</row>
    <row r="36">
      <c r="A36" s="34"/>
      <c r="B36" s="35"/>
      <c r="C36" s="34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</row>
    <row r="37">
      <c r="A37" s="34"/>
      <c r="B37" s="35"/>
      <c r="C37" s="34"/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</row>
    <row r="38">
      <c r="A38" s="34"/>
      <c r="B38" s="35"/>
      <c r="C38" s="34"/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</row>
    <row r="39">
      <c r="A39" s="34"/>
      <c r="B39" s="35"/>
      <c r="C39" s="34"/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</row>
    <row r="40">
      <c r="A40" s="34"/>
      <c r="B40" s="35"/>
      <c r="C40" s="34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</row>
    <row r="41">
      <c r="A41" s="34"/>
      <c r="B41" s="35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</row>
    <row r="42">
      <c r="A42" s="34"/>
      <c r="B42" s="35"/>
      <c r="C42" s="34"/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</row>
    <row r="43">
      <c r="A43" s="34"/>
      <c r="B43" s="35"/>
      <c r="C43" s="34"/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</row>
    <row r="44">
      <c r="A44" s="34"/>
      <c r="B44" s="35"/>
      <c r="C44" s="34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</row>
    <row r="45">
      <c r="A45" s="34"/>
      <c r="B45" s="35"/>
      <c r="C45" s="34"/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</row>
    <row r="46">
      <c r="A46" s="34"/>
      <c r="B46" s="35"/>
      <c r="C46" s="34"/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</row>
    <row r="47">
      <c r="A47" s="34"/>
      <c r="B47" s="35"/>
      <c r="C47" s="34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</row>
    <row r="48">
      <c r="A48" s="34"/>
      <c r="B48" s="35"/>
      <c r="C48" s="34"/>
      <c r="D48" s="34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</row>
    <row r="49">
      <c r="A49" s="34"/>
      <c r="B49" s="35"/>
      <c r="C49" s="34"/>
      <c r="D49" s="34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</row>
    <row r="50">
      <c r="A50" s="34"/>
      <c r="B50" s="35"/>
      <c r="C50" s="34"/>
      <c r="D50" s="34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</row>
    <row r="51">
      <c r="A51" s="34"/>
      <c r="B51" s="35"/>
      <c r="C51" s="34"/>
      <c r="D51" s="34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</row>
    <row r="52">
      <c r="A52" s="34"/>
      <c r="B52" s="35"/>
      <c r="C52" s="34"/>
      <c r="D52" s="34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</row>
    <row r="53">
      <c r="A53" s="34"/>
      <c r="B53" s="35"/>
      <c r="C53" s="34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</row>
    <row r="54">
      <c r="A54" s="34"/>
      <c r="B54" s="35"/>
      <c r="C54" s="34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</row>
    <row r="55">
      <c r="A55" s="34"/>
      <c r="B55" s="35"/>
      <c r="C55" s="34"/>
      <c r="D55" s="3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</row>
    <row r="56">
      <c r="A56" s="34"/>
      <c r="B56" s="35"/>
      <c r="C56" s="34"/>
      <c r="D56" s="3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</row>
    <row r="57">
      <c r="A57" s="34"/>
      <c r="B57" s="35"/>
      <c r="C57" s="34"/>
      <c r="D57" s="3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</row>
    <row r="58">
      <c r="A58" s="34"/>
      <c r="B58" s="35"/>
      <c r="C58" s="34"/>
      <c r="D58" s="3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</row>
    <row r="59">
      <c r="A59" s="34"/>
      <c r="B59" s="35"/>
      <c r="C59" s="34"/>
      <c r="D59" s="3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</row>
    <row r="60">
      <c r="A60" s="34"/>
      <c r="B60" s="35"/>
      <c r="C60" s="34"/>
      <c r="D60" s="3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</row>
    <row r="61">
      <c r="A61" s="34"/>
      <c r="B61" s="35"/>
      <c r="C61" s="34"/>
      <c r="D61" s="3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</row>
    <row r="62">
      <c r="A62" s="34"/>
      <c r="B62" s="35"/>
      <c r="C62" s="34"/>
      <c r="D62" s="3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</row>
    <row r="63">
      <c r="A63" s="34"/>
      <c r="B63" s="35"/>
      <c r="C63" s="34"/>
      <c r="D63" s="3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</row>
    <row r="64">
      <c r="A64" s="34"/>
      <c r="B64" s="35"/>
      <c r="C64" s="34"/>
      <c r="D64" s="3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</row>
    <row r="65">
      <c r="A65" s="34"/>
      <c r="B65" s="35"/>
      <c r="C65" s="34"/>
      <c r="D65" s="3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</row>
    <row r="66">
      <c r="A66" s="34"/>
      <c r="B66" s="35"/>
      <c r="C66" s="34"/>
      <c r="D66" s="3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</row>
    <row r="67">
      <c r="A67" s="34"/>
      <c r="B67" s="35"/>
      <c r="C67" s="34"/>
      <c r="D67" s="3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</row>
    <row r="68">
      <c r="A68" s="34"/>
      <c r="B68" s="35"/>
      <c r="C68" s="34"/>
      <c r="D68" s="3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</row>
    <row r="69">
      <c r="A69" s="34"/>
      <c r="B69" s="35"/>
      <c r="C69" s="34"/>
      <c r="D69" s="3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</row>
    <row r="70">
      <c r="A70" s="34"/>
      <c r="B70" s="35"/>
      <c r="C70" s="34"/>
      <c r="D70" s="34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</row>
    <row r="71">
      <c r="A71" s="34"/>
      <c r="B71" s="35"/>
      <c r="C71" s="34"/>
      <c r="D71" s="34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</row>
    <row r="72">
      <c r="A72" s="34"/>
      <c r="B72" s="35"/>
      <c r="C72" s="34"/>
      <c r="D72" s="34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</row>
    <row r="73">
      <c r="A73" s="34"/>
      <c r="B73" s="35"/>
      <c r="C73" s="34"/>
      <c r="D73" s="34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</row>
    <row r="74">
      <c r="A74" s="34"/>
      <c r="B74" s="35"/>
      <c r="C74" s="34"/>
      <c r="D74" s="34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</row>
    <row r="75">
      <c r="A75" s="34"/>
      <c r="B75" s="35"/>
      <c r="C75" s="34"/>
      <c r="D75" s="34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</row>
    <row r="76">
      <c r="A76" s="34"/>
      <c r="B76" s="35"/>
      <c r="C76" s="34"/>
      <c r="D76" s="34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</row>
    <row r="77">
      <c r="A77" s="34"/>
      <c r="B77" s="35"/>
      <c r="C77" s="34"/>
      <c r="D77" s="34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</row>
    <row r="78">
      <c r="A78" s="34"/>
      <c r="B78" s="35"/>
      <c r="C78" s="34"/>
      <c r="D78" s="34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</row>
    <row r="79">
      <c r="A79" s="34"/>
      <c r="B79" s="35"/>
      <c r="C79" s="34"/>
      <c r="D79" s="34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</row>
    <row r="80">
      <c r="A80" s="34"/>
      <c r="B80" s="35"/>
      <c r="C80" s="34"/>
      <c r="D80" s="34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</row>
    <row r="81">
      <c r="A81" s="34"/>
      <c r="B81" s="35"/>
      <c r="C81" s="34"/>
      <c r="D81" s="34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</row>
    <row r="82">
      <c r="A82" s="34"/>
      <c r="B82" s="35"/>
      <c r="C82" s="34"/>
      <c r="D82" s="34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</row>
    <row r="83">
      <c r="A83" s="34"/>
      <c r="B83" s="35"/>
      <c r="C83" s="34"/>
      <c r="D83" s="34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</row>
    <row r="84">
      <c r="A84" s="34"/>
      <c r="B84" s="35"/>
      <c r="C84" s="34"/>
      <c r="D84" s="34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</row>
    <row r="85">
      <c r="A85" s="34"/>
      <c r="B85" s="35"/>
      <c r="C85" s="34"/>
      <c r="D85" s="34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</row>
    <row r="86">
      <c r="A86" s="34"/>
      <c r="B86" s="35"/>
      <c r="C86" s="34"/>
      <c r="D86" s="34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</row>
    <row r="87">
      <c r="A87" s="34"/>
      <c r="B87" s="35"/>
      <c r="C87" s="34"/>
      <c r="D87" s="34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</row>
    <row r="88">
      <c r="A88" s="34"/>
      <c r="B88" s="35"/>
      <c r="C88" s="34"/>
      <c r="D88" s="34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</row>
    <row r="89">
      <c r="A89" s="34"/>
      <c r="B89" s="35"/>
      <c r="C89" s="34"/>
      <c r="D89" s="34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</row>
    <row r="90">
      <c r="A90" s="34"/>
      <c r="B90" s="35"/>
      <c r="C90" s="34"/>
      <c r="D90" s="34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</row>
    <row r="91">
      <c r="A91" s="34"/>
      <c r="B91" s="35"/>
      <c r="C91" s="34"/>
      <c r="D91" s="34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</row>
    <row r="92">
      <c r="A92" s="34"/>
      <c r="B92" s="35"/>
      <c r="C92" s="34"/>
      <c r="D92" s="34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</row>
    <row r="93">
      <c r="A93" s="34"/>
      <c r="B93" s="35"/>
      <c r="C93" s="34"/>
      <c r="D93" s="34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</row>
    <row r="94">
      <c r="A94" s="34"/>
      <c r="B94" s="35"/>
      <c r="C94" s="34"/>
      <c r="D94" s="34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</row>
    <row r="95">
      <c r="A95" s="34"/>
      <c r="B95" s="35"/>
      <c r="C95" s="34"/>
      <c r="D95" s="34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</row>
    <row r="96">
      <c r="A96" s="34"/>
      <c r="B96" s="35"/>
      <c r="C96" s="34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</row>
    <row r="97">
      <c r="A97" s="34"/>
      <c r="B97" s="35"/>
      <c r="C97" s="34"/>
      <c r="D97" s="34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</row>
    <row r="98">
      <c r="A98" s="34"/>
      <c r="B98" s="35"/>
      <c r="C98" s="34"/>
      <c r="D98" s="34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</row>
    <row r="99">
      <c r="A99" s="34"/>
      <c r="B99" s="35"/>
      <c r="C99" s="34"/>
      <c r="D99" s="34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</row>
    <row r="100">
      <c r="A100" s="34"/>
      <c r="B100" s="35"/>
      <c r="C100" s="34"/>
      <c r="D100" s="34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</row>
    <row r="101">
      <c r="A101" s="34"/>
      <c r="B101" s="35"/>
      <c r="C101" s="34"/>
      <c r="D101" s="34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</row>
    <row r="102">
      <c r="A102" s="34"/>
      <c r="B102" s="35"/>
      <c r="C102" s="34"/>
      <c r="D102" s="34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</row>
    <row r="103">
      <c r="A103" s="34"/>
      <c r="B103" s="35"/>
      <c r="C103" s="34"/>
      <c r="D103" s="34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</row>
    <row r="104">
      <c r="A104" s="34"/>
      <c r="B104" s="35"/>
      <c r="C104" s="34"/>
      <c r="D104" s="34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</row>
    <row r="105">
      <c r="A105" s="34"/>
      <c r="B105" s="35"/>
      <c r="C105" s="34"/>
      <c r="D105" s="34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</row>
    <row r="106">
      <c r="A106" s="34"/>
      <c r="B106" s="35"/>
      <c r="C106" s="34"/>
      <c r="D106" s="34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</row>
    <row r="107">
      <c r="A107" s="34"/>
      <c r="B107" s="35"/>
      <c r="C107" s="34"/>
      <c r="D107" s="34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</row>
    <row r="108">
      <c r="A108" s="34"/>
      <c r="B108" s="35"/>
      <c r="C108" s="34"/>
      <c r="D108" s="34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</row>
    <row r="109">
      <c r="A109" s="34"/>
      <c r="B109" s="35"/>
      <c r="C109" s="34"/>
      <c r="D109" s="34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</row>
    <row r="110">
      <c r="A110" s="34"/>
      <c r="B110" s="35"/>
      <c r="C110" s="34"/>
      <c r="D110" s="34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</row>
    <row r="111">
      <c r="A111" s="34"/>
      <c r="B111" s="35"/>
      <c r="C111" s="34"/>
      <c r="D111" s="34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</row>
    <row r="112">
      <c r="A112" s="34"/>
      <c r="B112" s="35"/>
      <c r="C112" s="34"/>
      <c r="D112" s="34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</row>
    <row r="113">
      <c r="A113" s="34"/>
      <c r="B113" s="35"/>
      <c r="C113" s="34"/>
      <c r="D113" s="34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</row>
    <row r="114">
      <c r="A114" s="34"/>
      <c r="B114" s="35"/>
      <c r="C114" s="34"/>
      <c r="D114" s="34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</row>
    <row r="115">
      <c r="A115" s="34"/>
      <c r="B115" s="35"/>
      <c r="C115" s="34"/>
      <c r="D115" s="34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</row>
    <row r="116">
      <c r="A116" s="34"/>
      <c r="B116" s="35"/>
      <c r="C116" s="34"/>
      <c r="D116" s="34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</row>
    <row r="117">
      <c r="A117" s="34"/>
      <c r="B117" s="35"/>
      <c r="C117" s="34"/>
      <c r="D117" s="34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</row>
    <row r="118">
      <c r="A118" s="34"/>
      <c r="B118" s="35"/>
      <c r="C118" s="34"/>
      <c r="D118" s="34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</row>
    <row r="119">
      <c r="A119" s="34"/>
      <c r="B119" s="35"/>
      <c r="C119" s="34"/>
      <c r="D119" s="34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</row>
    <row r="120">
      <c r="A120" s="34"/>
      <c r="B120" s="35"/>
      <c r="C120" s="34"/>
      <c r="D120" s="34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</row>
    <row r="121">
      <c r="A121" s="34"/>
      <c r="B121" s="35"/>
      <c r="C121" s="34"/>
      <c r="D121" s="34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</row>
    <row r="122">
      <c r="A122" s="34"/>
      <c r="B122" s="35"/>
      <c r="C122" s="34"/>
      <c r="D122" s="34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</row>
    <row r="123">
      <c r="A123" s="34"/>
      <c r="B123" s="35"/>
      <c r="C123" s="34"/>
      <c r="D123" s="34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</row>
    <row r="124">
      <c r="A124" s="34"/>
      <c r="B124" s="35"/>
      <c r="C124" s="34"/>
      <c r="D124" s="34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</row>
    <row r="125">
      <c r="A125" s="34"/>
      <c r="B125" s="35"/>
      <c r="C125" s="34"/>
      <c r="D125" s="34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</row>
    <row r="126">
      <c r="A126" s="34"/>
      <c r="B126" s="35"/>
      <c r="C126" s="34"/>
      <c r="D126" s="34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</row>
    <row r="127">
      <c r="A127" s="34"/>
      <c r="B127" s="35"/>
      <c r="C127" s="34"/>
      <c r="D127" s="3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</row>
    <row r="128">
      <c r="A128" s="34"/>
      <c r="B128" s="35"/>
      <c r="C128" s="34"/>
      <c r="D128" s="34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</row>
    <row r="129">
      <c r="A129" s="34"/>
      <c r="B129" s="35"/>
      <c r="C129" s="34"/>
      <c r="D129" s="34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</row>
    <row r="130">
      <c r="A130" s="34"/>
      <c r="B130" s="35"/>
      <c r="C130" s="34"/>
      <c r="D130" s="34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</row>
    <row r="131">
      <c r="A131" s="34"/>
      <c r="B131" s="35"/>
      <c r="C131" s="34"/>
      <c r="D131" s="34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</row>
    <row r="132">
      <c r="A132" s="34"/>
      <c r="B132" s="35"/>
      <c r="C132" s="34"/>
      <c r="D132" s="34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</row>
    <row r="133">
      <c r="A133" s="34"/>
      <c r="B133" s="35"/>
      <c r="C133" s="34"/>
      <c r="D133" s="34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</row>
    <row r="134">
      <c r="A134" s="34"/>
      <c r="B134" s="35"/>
      <c r="C134" s="34"/>
      <c r="D134" s="34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</row>
    <row r="135">
      <c r="A135" s="34"/>
      <c r="B135" s="35"/>
      <c r="C135" s="34"/>
      <c r="D135" s="34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</row>
    <row r="136">
      <c r="A136" s="34"/>
      <c r="B136" s="35"/>
      <c r="C136" s="34"/>
      <c r="D136" s="34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</row>
    <row r="137">
      <c r="A137" s="34"/>
      <c r="B137" s="35"/>
      <c r="C137" s="34"/>
      <c r="D137" s="34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</row>
    <row r="138">
      <c r="A138" s="34"/>
      <c r="B138" s="35"/>
      <c r="C138" s="34"/>
      <c r="D138" s="34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</row>
    <row r="139">
      <c r="A139" s="34"/>
      <c r="B139" s="35"/>
      <c r="C139" s="34"/>
      <c r="D139" s="34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</row>
    <row r="140">
      <c r="A140" s="34"/>
      <c r="B140" s="35"/>
      <c r="C140" s="34"/>
      <c r="D140" s="34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</row>
    <row r="141">
      <c r="A141" s="34"/>
      <c r="B141" s="35"/>
      <c r="C141" s="34"/>
      <c r="D141" s="34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</row>
    <row r="142">
      <c r="A142" s="34"/>
      <c r="B142" s="35"/>
      <c r="C142" s="34"/>
      <c r="D142" s="34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</row>
    <row r="143">
      <c r="A143" s="34"/>
      <c r="B143" s="35"/>
      <c r="C143" s="34"/>
      <c r="D143" s="34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</row>
    <row r="144">
      <c r="A144" s="34"/>
      <c r="B144" s="35"/>
      <c r="C144" s="34"/>
      <c r="D144" s="34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</row>
    <row r="145">
      <c r="A145" s="34"/>
      <c r="B145" s="35"/>
      <c r="C145" s="34"/>
      <c r="D145" s="34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</row>
    <row r="146">
      <c r="A146" s="34"/>
      <c r="B146" s="35"/>
      <c r="C146" s="34"/>
      <c r="D146" s="34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</row>
    <row r="147">
      <c r="A147" s="34"/>
      <c r="B147" s="35"/>
      <c r="C147" s="34"/>
      <c r="D147" s="34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</row>
    <row r="148">
      <c r="A148" s="34"/>
      <c r="B148" s="35"/>
      <c r="C148" s="34"/>
      <c r="D148" s="34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</row>
    <row r="149">
      <c r="A149" s="34"/>
      <c r="B149" s="35"/>
      <c r="C149" s="34"/>
      <c r="D149" s="34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</row>
    <row r="150">
      <c r="A150" s="34"/>
      <c r="B150" s="35"/>
      <c r="C150" s="34"/>
      <c r="D150" s="34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</row>
    <row r="151">
      <c r="A151" s="34"/>
      <c r="B151" s="35"/>
      <c r="C151" s="34"/>
      <c r="D151" s="34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</row>
    <row r="152">
      <c r="A152" s="34"/>
      <c r="B152" s="35"/>
      <c r="C152" s="34"/>
      <c r="D152" s="34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</row>
    <row r="153">
      <c r="A153" s="34"/>
      <c r="B153" s="35"/>
      <c r="C153" s="34"/>
      <c r="D153" s="34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</row>
    <row r="154">
      <c r="A154" s="34"/>
      <c r="B154" s="35"/>
      <c r="C154" s="34"/>
      <c r="D154" s="34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</row>
    <row r="155">
      <c r="A155" s="34"/>
      <c r="B155" s="35"/>
      <c r="C155" s="34"/>
      <c r="D155" s="34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</row>
    <row r="156">
      <c r="A156" s="34"/>
      <c r="B156" s="35"/>
      <c r="C156" s="34"/>
      <c r="D156" s="34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</row>
    <row r="157">
      <c r="A157" s="34"/>
      <c r="B157" s="35"/>
      <c r="C157" s="34"/>
      <c r="D157" s="34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</row>
    <row r="158">
      <c r="A158" s="34"/>
      <c r="B158" s="35"/>
      <c r="C158" s="34"/>
      <c r="D158" s="34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</row>
    <row r="159">
      <c r="A159" s="34"/>
      <c r="B159" s="35"/>
      <c r="C159" s="34"/>
      <c r="D159" s="34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</row>
    <row r="160">
      <c r="A160" s="34"/>
      <c r="B160" s="35"/>
      <c r="C160" s="34"/>
      <c r="D160" s="34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</row>
    <row r="161">
      <c r="A161" s="34"/>
      <c r="B161" s="35"/>
      <c r="C161" s="34"/>
      <c r="D161" s="34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</row>
    <row r="162">
      <c r="A162" s="34"/>
      <c r="B162" s="35"/>
      <c r="C162" s="34"/>
      <c r="D162" s="34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</row>
    <row r="163">
      <c r="A163" s="34"/>
      <c r="B163" s="35"/>
      <c r="C163" s="34"/>
      <c r="D163" s="34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</row>
    <row r="164">
      <c r="A164" s="34"/>
      <c r="B164" s="35"/>
      <c r="C164" s="34"/>
      <c r="D164" s="34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</row>
    <row r="165">
      <c r="A165" s="34"/>
      <c r="B165" s="35"/>
      <c r="C165" s="34"/>
      <c r="D165" s="34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</row>
    <row r="166">
      <c r="A166" s="34"/>
      <c r="B166" s="35"/>
      <c r="C166" s="34"/>
      <c r="D166" s="34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</row>
    <row r="167">
      <c r="A167" s="34"/>
      <c r="B167" s="35"/>
      <c r="C167" s="34"/>
      <c r="D167" s="34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</row>
    <row r="168">
      <c r="A168" s="34"/>
      <c r="B168" s="35"/>
      <c r="C168" s="34"/>
      <c r="D168" s="34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</row>
    <row r="169">
      <c r="A169" s="34"/>
      <c r="B169" s="35"/>
      <c r="C169" s="34"/>
      <c r="D169" s="34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</row>
    <row r="170">
      <c r="A170" s="34"/>
      <c r="B170" s="35"/>
      <c r="C170" s="34"/>
      <c r="D170" s="34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</row>
    <row r="171">
      <c r="A171" s="34"/>
      <c r="B171" s="35"/>
      <c r="C171" s="34"/>
      <c r="D171" s="34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</row>
    <row r="172">
      <c r="A172" s="34"/>
      <c r="B172" s="35"/>
      <c r="C172" s="34"/>
      <c r="D172" s="34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</row>
    <row r="173">
      <c r="A173" s="34"/>
      <c r="B173" s="35"/>
      <c r="C173" s="34"/>
      <c r="D173" s="34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</row>
    <row r="174">
      <c r="A174" s="34"/>
      <c r="B174" s="35"/>
      <c r="C174" s="34"/>
      <c r="D174" s="34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</row>
    <row r="175">
      <c r="A175" s="34"/>
      <c r="B175" s="35"/>
      <c r="C175" s="34"/>
      <c r="D175" s="34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</row>
    <row r="176">
      <c r="A176" s="34"/>
      <c r="B176" s="35"/>
      <c r="C176" s="34"/>
      <c r="D176" s="34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</row>
    <row r="177">
      <c r="A177" s="34"/>
      <c r="B177" s="35"/>
      <c r="C177" s="34"/>
      <c r="D177" s="34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</row>
    <row r="178">
      <c r="A178" s="34"/>
      <c r="B178" s="35"/>
      <c r="C178" s="34"/>
      <c r="D178" s="34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</row>
    <row r="179">
      <c r="A179" s="34"/>
      <c r="B179" s="35"/>
      <c r="C179" s="34"/>
      <c r="D179" s="34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</row>
    <row r="180">
      <c r="A180" s="34"/>
      <c r="B180" s="35"/>
      <c r="C180" s="34"/>
      <c r="D180" s="34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</row>
    <row r="181">
      <c r="A181" s="34"/>
      <c r="B181" s="35"/>
      <c r="C181" s="34"/>
      <c r="D181" s="34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</row>
    <row r="182">
      <c r="A182" s="34"/>
      <c r="B182" s="35"/>
      <c r="C182" s="34"/>
      <c r="D182" s="34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</row>
    <row r="183">
      <c r="A183" s="34"/>
      <c r="B183" s="35"/>
      <c r="C183" s="34"/>
      <c r="D183" s="34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</row>
    <row r="184">
      <c r="A184" s="34"/>
      <c r="B184" s="35"/>
      <c r="C184" s="34"/>
      <c r="D184" s="34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</row>
    <row r="185">
      <c r="A185" s="34"/>
      <c r="B185" s="35"/>
      <c r="C185" s="34"/>
      <c r="D185" s="34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</row>
    <row r="186">
      <c r="A186" s="34"/>
      <c r="B186" s="35"/>
      <c r="C186" s="34"/>
      <c r="D186" s="34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</row>
    <row r="187">
      <c r="A187" s="34"/>
      <c r="B187" s="35"/>
      <c r="C187" s="34"/>
      <c r="D187" s="34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</row>
    <row r="188">
      <c r="A188" s="34"/>
      <c r="B188" s="35"/>
      <c r="C188" s="34"/>
      <c r="D188" s="34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</row>
    <row r="189">
      <c r="A189" s="34"/>
      <c r="B189" s="35"/>
      <c r="C189" s="34"/>
      <c r="D189" s="34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</row>
    <row r="190">
      <c r="A190" s="34"/>
      <c r="B190" s="35"/>
      <c r="C190" s="34"/>
      <c r="D190" s="34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</row>
    <row r="191">
      <c r="A191" s="34"/>
      <c r="B191" s="35"/>
      <c r="C191" s="34"/>
      <c r="D191" s="34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</row>
    <row r="192">
      <c r="A192" s="34"/>
      <c r="B192" s="35"/>
      <c r="C192" s="34"/>
      <c r="D192" s="34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</row>
    <row r="193">
      <c r="A193" s="34"/>
      <c r="B193" s="35"/>
      <c r="C193" s="34"/>
      <c r="D193" s="34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</row>
    <row r="194">
      <c r="A194" s="34"/>
      <c r="B194" s="35"/>
      <c r="C194" s="34"/>
      <c r="D194" s="34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</row>
    <row r="195">
      <c r="A195" s="34"/>
      <c r="B195" s="35"/>
      <c r="C195" s="34"/>
      <c r="D195" s="34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</row>
    <row r="196">
      <c r="A196" s="34"/>
      <c r="B196" s="35"/>
      <c r="C196" s="34"/>
      <c r="D196" s="34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</row>
    <row r="197">
      <c r="A197" s="34"/>
      <c r="B197" s="35"/>
      <c r="C197" s="34"/>
      <c r="D197" s="34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</row>
    <row r="198">
      <c r="A198" s="34"/>
      <c r="B198" s="35"/>
      <c r="C198" s="34"/>
      <c r="D198" s="34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</row>
    <row r="199">
      <c r="A199" s="34"/>
      <c r="B199" s="35"/>
      <c r="C199" s="34"/>
      <c r="D199" s="34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</row>
    <row r="200">
      <c r="A200" s="34"/>
      <c r="B200" s="35"/>
      <c r="C200" s="34"/>
      <c r="D200" s="34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</row>
    <row r="201">
      <c r="A201" s="34"/>
      <c r="B201" s="35"/>
      <c r="C201" s="34"/>
      <c r="D201" s="34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</row>
    <row r="202">
      <c r="A202" s="34"/>
      <c r="B202" s="35"/>
      <c r="C202" s="34"/>
      <c r="D202" s="34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</row>
    <row r="203">
      <c r="A203" s="34"/>
      <c r="B203" s="35"/>
      <c r="C203" s="34"/>
      <c r="D203" s="34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</row>
    <row r="204">
      <c r="A204" s="34"/>
      <c r="B204" s="35"/>
      <c r="C204" s="34"/>
      <c r="D204" s="34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</row>
    <row r="205">
      <c r="A205" s="34"/>
      <c r="B205" s="35"/>
      <c r="C205" s="34"/>
      <c r="D205" s="34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</row>
    <row r="206">
      <c r="A206" s="34"/>
      <c r="B206" s="35"/>
      <c r="C206" s="34"/>
      <c r="D206" s="34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</row>
    <row r="207">
      <c r="A207" s="34"/>
      <c r="B207" s="35"/>
      <c r="C207" s="34"/>
      <c r="D207" s="34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</row>
    <row r="208">
      <c r="A208" s="34"/>
      <c r="B208" s="35"/>
      <c r="C208" s="34"/>
      <c r="D208" s="34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</row>
    <row r="209">
      <c r="A209" s="34"/>
      <c r="B209" s="35"/>
      <c r="C209" s="34"/>
      <c r="D209" s="34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</row>
    <row r="210">
      <c r="A210" s="34"/>
      <c r="B210" s="35"/>
      <c r="C210" s="34"/>
      <c r="D210" s="34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</row>
    <row r="211">
      <c r="A211" s="34"/>
      <c r="B211" s="35"/>
      <c r="C211" s="34"/>
      <c r="D211" s="34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</row>
    <row r="212">
      <c r="A212" s="34"/>
      <c r="B212" s="35"/>
      <c r="C212" s="34"/>
      <c r="D212" s="34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</row>
    <row r="213">
      <c r="A213" s="34"/>
      <c r="B213" s="35"/>
      <c r="C213" s="34"/>
      <c r="D213" s="34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</row>
    <row r="214">
      <c r="A214" s="34"/>
      <c r="B214" s="35"/>
      <c r="C214" s="34"/>
      <c r="D214" s="34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</row>
    <row r="215">
      <c r="A215" s="34"/>
      <c r="B215" s="35"/>
      <c r="C215" s="34"/>
      <c r="D215" s="34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</row>
    <row r="216">
      <c r="A216" s="34"/>
      <c r="B216" s="35"/>
      <c r="C216" s="34"/>
      <c r="D216" s="34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</row>
    <row r="217">
      <c r="A217" s="34"/>
      <c r="B217" s="35"/>
      <c r="C217" s="34"/>
      <c r="D217" s="34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</row>
    <row r="218">
      <c r="A218" s="34"/>
      <c r="B218" s="35"/>
      <c r="C218" s="34"/>
      <c r="D218" s="34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</row>
    <row r="219">
      <c r="A219" s="34"/>
      <c r="B219" s="35"/>
      <c r="C219" s="34"/>
      <c r="D219" s="34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</row>
    <row r="220">
      <c r="A220" s="34"/>
      <c r="B220" s="35"/>
      <c r="C220" s="34"/>
      <c r="D220" s="34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</row>
    <row r="221">
      <c r="A221" s="34"/>
      <c r="B221" s="35"/>
      <c r="C221" s="34"/>
      <c r="D221" s="34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</row>
    <row r="222">
      <c r="A222" s="34"/>
      <c r="B222" s="35"/>
      <c r="C222" s="34"/>
      <c r="D222" s="34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</row>
    <row r="223">
      <c r="A223" s="34"/>
      <c r="B223" s="35"/>
      <c r="C223" s="34"/>
      <c r="D223" s="34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</row>
    <row r="224">
      <c r="A224" s="34"/>
      <c r="B224" s="35"/>
      <c r="C224" s="34"/>
      <c r="D224" s="34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</row>
    <row r="225">
      <c r="A225" s="34"/>
      <c r="B225" s="35"/>
      <c r="C225" s="34"/>
      <c r="D225" s="34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</row>
    <row r="226">
      <c r="A226" s="34"/>
      <c r="B226" s="35"/>
      <c r="C226" s="34"/>
      <c r="D226" s="34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</row>
    <row r="227">
      <c r="A227" s="34"/>
      <c r="B227" s="35"/>
      <c r="C227" s="34"/>
      <c r="D227" s="34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</row>
    <row r="228">
      <c r="A228" s="34"/>
      <c r="B228" s="35"/>
      <c r="C228" s="34"/>
      <c r="D228" s="34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</row>
    <row r="229">
      <c r="A229" s="34"/>
      <c r="B229" s="35"/>
      <c r="C229" s="34"/>
      <c r="D229" s="34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</row>
    <row r="230">
      <c r="A230" s="34"/>
      <c r="B230" s="35"/>
      <c r="C230" s="34"/>
      <c r="D230" s="34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</row>
    <row r="231">
      <c r="A231" s="34"/>
      <c r="B231" s="35"/>
      <c r="C231" s="34"/>
      <c r="D231" s="34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</row>
    <row r="232">
      <c r="A232" s="34"/>
      <c r="B232" s="35"/>
      <c r="C232" s="34"/>
      <c r="D232" s="34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</row>
    <row r="233">
      <c r="A233" s="34"/>
      <c r="B233" s="35"/>
      <c r="C233" s="34"/>
      <c r="D233" s="34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</row>
    <row r="234">
      <c r="A234" s="34"/>
      <c r="B234" s="35"/>
      <c r="C234" s="34"/>
      <c r="D234" s="34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</row>
    <row r="235">
      <c r="A235" s="34"/>
      <c r="B235" s="35"/>
      <c r="C235" s="34"/>
      <c r="D235" s="34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</row>
    <row r="236">
      <c r="A236" s="34"/>
      <c r="B236" s="35"/>
      <c r="C236" s="34"/>
      <c r="D236" s="34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</row>
    <row r="237">
      <c r="A237" s="34"/>
      <c r="B237" s="35"/>
      <c r="C237" s="34"/>
      <c r="D237" s="34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</row>
    <row r="238">
      <c r="A238" s="34"/>
      <c r="B238" s="35"/>
      <c r="C238" s="34"/>
      <c r="D238" s="34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</row>
    <row r="239">
      <c r="A239" s="34"/>
      <c r="B239" s="35"/>
      <c r="C239" s="34"/>
      <c r="D239" s="34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</row>
    <row r="240">
      <c r="A240" s="34"/>
      <c r="B240" s="35"/>
      <c r="C240" s="34"/>
      <c r="D240" s="34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</row>
    <row r="241">
      <c r="A241" s="34"/>
      <c r="B241" s="35"/>
      <c r="C241" s="34"/>
      <c r="D241" s="34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</row>
    <row r="242">
      <c r="A242" s="34"/>
      <c r="B242" s="35"/>
      <c r="C242" s="34"/>
      <c r="D242" s="34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</row>
    <row r="243">
      <c r="A243" s="34"/>
      <c r="B243" s="35"/>
      <c r="C243" s="34"/>
      <c r="D243" s="34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</row>
    <row r="244">
      <c r="A244" s="34"/>
      <c r="B244" s="35"/>
      <c r="C244" s="34"/>
      <c r="D244" s="34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</row>
    <row r="245">
      <c r="A245" s="34"/>
      <c r="B245" s="35"/>
      <c r="C245" s="34"/>
      <c r="D245" s="34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</row>
    <row r="246">
      <c r="A246" s="34"/>
      <c r="B246" s="35"/>
      <c r="C246" s="34"/>
      <c r="D246" s="34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</row>
    <row r="247">
      <c r="A247" s="34"/>
      <c r="B247" s="35"/>
      <c r="C247" s="34"/>
      <c r="D247" s="34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</row>
    <row r="248">
      <c r="A248" s="34"/>
      <c r="B248" s="35"/>
      <c r="C248" s="34"/>
      <c r="D248" s="34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</row>
    <row r="249">
      <c r="A249" s="34"/>
      <c r="B249" s="35"/>
      <c r="C249" s="34"/>
      <c r="D249" s="34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</row>
    <row r="250">
      <c r="A250" s="34"/>
      <c r="B250" s="35"/>
      <c r="C250" s="34"/>
      <c r="D250" s="34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</row>
    <row r="251">
      <c r="A251" s="34"/>
      <c r="B251" s="35"/>
      <c r="C251" s="34"/>
      <c r="D251" s="34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</row>
    <row r="252">
      <c r="A252" s="34"/>
      <c r="B252" s="35"/>
      <c r="C252" s="34"/>
      <c r="D252" s="34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</row>
    <row r="253">
      <c r="A253" s="34"/>
      <c r="B253" s="35"/>
      <c r="C253" s="34"/>
      <c r="D253" s="34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</row>
    <row r="254">
      <c r="A254" s="34"/>
      <c r="B254" s="35"/>
      <c r="C254" s="34"/>
      <c r="D254" s="34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</row>
    <row r="255">
      <c r="A255" s="34"/>
      <c r="B255" s="35"/>
      <c r="C255" s="34"/>
      <c r="D255" s="34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</row>
    <row r="256">
      <c r="A256" s="34"/>
      <c r="B256" s="35"/>
      <c r="C256" s="34"/>
      <c r="D256" s="34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</row>
    <row r="257">
      <c r="A257" s="34"/>
      <c r="B257" s="35"/>
      <c r="C257" s="34"/>
      <c r="D257" s="34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</row>
    <row r="258">
      <c r="A258" s="34"/>
      <c r="B258" s="35"/>
      <c r="C258" s="34"/>
      <c r="D258" s="34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</row>
    <row r="259">
      <c r="A259" s="34"/>
      <c r="B259" s="35"/>
      <c r="C259" s="34"/>
      <c r="D259" s="34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</row>
    <row r="260">
      <c r="A260" s="34"/>
      <c r="B260" s="35"/>
      <c r="C260" s="34"/>
      <c r="D260" s="34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</row>
    <row r="261">
      <c r="A261" s="34"/>
      <c r="B261" s="35"/>
      <c r="C261" s="34"/>
      <c r="D261" s="34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</row>
    <row r="262">
      <c r="A262" s="34"/>
      <c r="B262" s="35"/>
      <c r="C262" s="34"/>
      <c r="D262" s="34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</row>
    <row r="263">
      <c r="A263" s="34"/>
      <c r="B263" s="35"/>
      <c r="C263" s="34"/>
      <c r="D263" s="34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</row>
    <row r="264">
      <c r="A264" s="34"/>
      <c r="B264" s="35"/>
      <c r="C264" s="34"/>
      <c r="D264" s="34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</row>
    <row r="265">
      <c r="A265" s="34"/>
      <c r="B265" s="35"/>
      <c r="C265" s="34"/>
      <c r="D265" s="34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</row>
    <row r="266">
      <c r="A266" s="34"/>
      <c r="B266" s="35"/>
      <c r="C266" s="34"/>
      <c r="D266" s="34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</row>
    <row r="267">
      <c r="A267" s="34"/>
      <c r="B267" s="35"/>
      <c r="C267" s="34"/>
      <c r="D267" s="34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</row>
    <row r="268">
      <c r="A268" s="34"/>
      <c r="B268" s="35"/>
      <c r="C268" s="34"/>
      <c r="D268" s="34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</row>
    <row r="269">
      <c r="A269" s="34"/>
      <c r="B269" s="35"/>
      <c r="C269" s="34"/>
      <c r="D269" s="34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</row>
    <row r="270">
      <c r="A270" s="34"/>
      <c r="B270" s="35"/>
      <c r="C270" s="34"/>
      <c r="D270" s="34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</row>
    <row r="271">
      <c r="A271" s="34"/>
      <c r="B271" s="35"/>
      <c r="C271" s="34"/>
      <c r="D271" s="34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5"/>
      <c r="AR271" s="35"/>
      <c r="AS271" s="35"/>
      <c r="AT271" s="35"/>
    </row>
    <row r="272">
      <c r="A272" s="34"/>
      <c r="B272" s="35"/>
      <c r="C272" s="34"/>
      <c r="D272" s="34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  <c r="AS272" s="35"/>
      <c r="AT272" s="35"/>
    </row>
    <row r="273">
      <c r="A273" s="34"/>
      <c r="B273" s="35"/>
      <c r="C273" s="34"/>
      <c r="D273" s="34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5"/>
      <c r="AR273" s="35"/>
      <c r="AS273" s="35"/>
      <c r="AT273" s="35"/>
    </row>
    <row r="274">
      <c r="A274" s="34"/>
      <c r="B274" s="35"/>
      <c r="C274" s="34"/>
      <c r="D274" s="34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5"/>
      <c r="AR274" s="35"/>
      <c r="AS274" s="35"/>
      <c r="AT274" s="35"/>
    </row>
    <row r="275">
      <c r="A275" s="34"/>
      <c r="B275" s="35"/>
      <c r="C275" s="34"/>
      <c r="D275" s="34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</row>
    <row r="276">
      <c r="A276" s="34"/>
      <c r="B276" s="35"/>
      <c r="C276" s="34"/>
      <c r="D276" s="34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5"/>
      <c r="AR276" s="35"/>
      <c r="AS276" s="35"/>
      <c r="AT276" s="35"/>
    </row>
    <row r="277">
      <c r="A277" s="34"/>
      <c r="B277" s="35"/>
      <c r="C277" s="34"/>
      <c r="D277" s="34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5"/>
      <c r="AR277" s="35"/>
      <c r="AS277" s="35"/>
      <c r="AT277" s="35"/>
    </row>
    <row r="278">
      <c r="A278" s="34"/>
      <c r="B278" s="35"/>
      <c r="C278" s="34"/>
      <c r="D278" s="34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5"/>
      <c r="AR278" s="35"/>
      <c r="AS278" s="35"/>
      <c r="AT278" s="35"/>
    </row>
    <row r="279">
      <c r="A279" s="34"/>
      <c r="B279" s="35"/>
      <c r="C279" s="34"/>
      <c r="D279" s="34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5"/>
      <c r="AR279" s="35"/>
      <c r="AS279" s="35"/>
      <c r="AT279" s="35"/>
    </row>
    <row r="280">
      <c r="A280" s="34"/>
      <c r="B280" s="35"/>
      <c r="C280" s="34"/>
      <c r="D280" s="34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</row>
    <row r="281">
      <c r="A281" s="34"/>
      <c r="B281" s="35"/>
      <c r="C281" s="34"/>
      <c r="D281" s="34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5"/>
      <c r="AR281" s="35"/>
      <c r="AS281" s="35"/>
      <c r="AT281" s="35"/>
    </row>
    <row r="282">
      <c r="A282" s="34"/>
      <c r="B282" s="35"/>
      <c r="C282" s="34"/>
      <c r="D282" s="34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  <c r="AS282" s="35"/>
      <c r="AT282" s="35"/>
    </row>
    <row r="283">
      <c r="A283" s="34"/>
      <c r="B283" s="35"/>
      <c r="C283" s="34"/>
      <c r="D283" s="34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5"/>
      <c r="AR283" s="35"/>
      <c r="AS283" s="35"/>
      <c r="AT283" s="35"/>
    </row>
    <row r="284">
      <c r="A284" s="34"/>
      <c r="B284" s="35"/>
      <c r="C284" s="34"/>
      <c r="D284" s="34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5"/>
      <c r="AR284" s="35"/>
      <c r="AS284" s="35"/>
      <c r="AT284" s="35"/>
    </row>
    <row r="285">
      <c r="A285" s="34"/>
      <c r="B285" s="35"/>
      <c r="C285" s="34"/>
      <c r="D285" s="34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</row>
    <row r="286">
      <c r="A286" s="34"/>
      <c r="B286" s="35"/>
      <c r="C286" s="34"/>
      <c r="D286" s="34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5"/>
      <c r="AR286" s="35"/>
      <c r="AS286" s="35"/>
      <c r="AT286" s="35"/>
    </row>
    <row r="287">
      <c r="A287" s="34"/>
      <c r="B287" s="35"/>
      <c r="C287" s="34"/>
      <c r="D287" s="34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5"/>
      <c r="AR287" s="35"/>
      <c r="AS287" s="35"/>
      <c r="AT287" s="35"/>
    </row>
    <row r="288">
      <c r="A288" s="34"/>
      <c r="B288" s="35"/>
      <c r="C288" s="34"/>
      <c r="D288" s="34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5"/>
      <c r="AR288" s="35"/>
      <c r="AS288" s="35"/>
      <c r="AT288" s="35"/>
    </row>
    <row r="289">
      <c r="A289" s="34"/>
      <c r="B289" s="35"/>
      <c r="C289" s="34"/>
      <c r="D289" s="34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5"/>
      <c r="AR289" s="35"/>
      <c r="AS289" s="35"/>
      <c r="AT289" s="35"/>
    </row>
    <row r="290">
      <c r="A290" s="34"/>
      <c r="B290" s="35"/>
      <c r="C290" s="34"/>
      <c r="D290" s="34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  <c r="AS290" s="35"/>
      <c r="AT290" s="35"/>
    </row>
    <row r="291">
      <c r="A291" s="34"/>
      <c r="B291" s="35"/>
      <c r="C291" s="34"/>
      <c r="D291" s="34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5"/>
      <c r="AR291" s="35"/>
      <c r="AS291" s="35"/>
      <c r="AT291" s="35"/>
    </row>
    <row r="292">
      <c r="A292" s="34"/>
      <c r="B292" s="35"/>
      <c r="C292" s="34"/>
      <c r="D292" s="34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</row>
    <row r="293">
      <c r="A293" s="34"/>
      <c r="B293" s="35"/>
      <c r="C293" s="34"/>
      <c r="D293" s="34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</row>
    <row r="294">
      <c r="A294" s="34"/>
      <c r="B294" s="35"/>
      <c r="C294" s="34"/>
      <c r="D294" s="34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5"/>
      <c r="AR294" s="35"/>
      <c r="AS294" s="35"/>
      <c r="AT294" s="35"/>
    </row>
    <row r="295">
      <c r="A295" s="34"/>
      <c r="B295" s="35"/>
      <c r="C295" s="34"/>
      <c r="D295" s="34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5"/>
      <c r="AR295" s="35"/>
      <c r="AS295" s="35"/>
      <c r="AT295" s="35"/>
    </row>
    <row r="296">
      <c r="A296" s="34"/>
      <c r="B296" s="35"/>
      <c r="C296" s="34"/>
      <c r="D296" s="34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  <c r="AS296" s="35"/>
      <c r="AT296" s="35"/>
    </row>
    <row r="297">
      <c r="A297" s="34"/>
      <c r="B297" s="35"/>
      <c r="C297" s="34"/>
      <c r="D297" s="34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5"/>
      <c r="AR297" s="35"/>
      <c r="AS297" s="35"/>
      <c r="AT297" s="35"/>
    </row>
    <row r="298">
      <c r="A298" s="34"/>
      <c r="B298" s="35"/>
      <c r="C298" s="34"/>
      <c r="D298" s="34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5"/>
      <c r="AR298" s="35"/>
      <c r="AS298" s="35"/>
      <c r="AT298" s="35"/>
    </row>
    <row r="299">
      <c r="A299" s="34"/>
      <c r="B299" s="35"/>
      <c r="C299" s="34"/>
      <c r="D299" s="34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5"/>
      <c r="AR299" s="35"/>
      <c r="AS299" s="35"/>
      <c r="AT299" s="35"/>
    </row>
    <row r="300">
      <c r="A300" s="34"/>
      <c r="B300" s="35"/>
      <c r="C300" s="34"/>
      <c r="D300" s="34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5"/>
      <c r="AR300" s="35"/>
      <c r="AS300" s="35"/>
      <c r="AT300" s="35"/>
    </row>
    <row r="301">
      <c r="A301" s="34"/>
      <c r="B301" s="35"/>
      <c r="C301" s="34"/>
      <c r="D301" s="34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  <c r="AS301" s="35"/>
      <c r="AT301" s="35"/>
    </row>
    <row r="302">
      <c r="A302" s="34"/>
      <c r="B302" s="35"/>
      <c r="C302" s="34"/>
      <c r="D302" s="34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5"/>
      <c r="AR302" s="35"/>
      <c r="AS302" s="35"/>
      <c r="AT302" s="35"/>
    </row>
    <row r="303">
      <c r="A303" s="34"/>
      <c r="B303" s="35"/>
      <c r="C303" s="34"/>
      <c r="D303" s="34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5"/>
      <c r="AR303" s="35"/>
      <c r="AS303" s="35"/>
      <c r="AT303" s="35"/>
    </row>
    <row r="304">
      <c r="A304" s="34"/>
      <c r="B304" s="35"/>
      <c r="C304" s="34"/>
      <c r="D304" s="34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5"/>
      <c r="AR304" s="35"/>
      <c r="AS304" s="35"/>
      <c r="AT304" s="35"/>
    </row>
    <row r="305">
      <c r="A305" s="34"/>
      <c r="B305" s="35"/>
      <c r="C305" s="34"/>
      <c r="D305" s="34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5"/>
      <c r="AR305" s="35"/>
      <c r="AS305" s="35"/>
      <c r="AT305" s="35"/>
    </row>
    <row r="306">
      <c r="A306" s="34"/>
      <c r="B306" s="35"/>
      <c r="C306" s="34"/>
      <c r="D306" s="34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5"/>
      <c r="AR306" s="35"/>
      <c r="AS306" s="35"/>
      <c r="AT306" s="35"/>
    </row>
    <row r="307">
      <c r="A307" s="34"/>
      <c r="B307" s="35"/>
      <c r="C307" s="34"/>
      <c r="D307" s="34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5"/>
      <c r="AR307" s="35"/>
      <c r="AS307" s="35"/>
      <c r="AT307" s="35"/>
    </row>
    <row r="308">
      <c r="A308" s="34"/>
      <c r="B308" s="35"/>
      <c r="C308" s="34"/>
      <c r="D308" s="34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</row>
    <row r="309">
      <c r="A309" s="34"/>
      <c r="B309" s="35"/>
      <c r="C309" s="34"/>
      <c r="D309" s="34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5"/>
      <c r="AR309" s="35"/>
      <c r="AS309" s="35"/>
      <c r="AT309" s="35"/>
    </row>
    <row r="310">
      <c r="A310" s="34"/>
      <c r="B310" s="35"/>
      <c r="C310" s="34"/>
      <c r="D310" s="34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5"/>
      <c r="AR310" s="35"/>
      <c r="AS310" s="35"/>
      <c r="AT310" s="35"/>
    </row>
    <row r="311">
      <c r="A311" s="34"/>
      <c r="B311" s="35"/>
      <c r="C311" s="34"/>
      <c r="D311" s="34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5"/>
      <c r="AR311" s="35"/>
      <c r="AS311" s="35"/>
      <c r="AT311" s="35"/>
    </row>
    <row r="312">
      <c r="A312" s="34"/>
      <c r="B312" s="35"/>
      <c r="C312" s="34"/>
      <c r="D312" s="34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5"/>
      <c r="AR312" s="35"/>
      <c r="AS312" s="35"/>
      <c r="AT312" s="35"/>
    </row>
    <row r="313">
      <c r="A313" s="34"/>
      <c r="B313" s="35"/>
      <c r="C313" s="34"/>
      <c r="D313" s="34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5"/>
      <c r="AR313" s="35"/>
      <c r="AS313" s="35"/>
      <c r="AT313" s="35"/>
    </row>
    <row r="314">
      <c r="A314" s="34"/>
      <c r="B314" s="35"/>
      <c r="C314" s="34"/>
      <c r="D314" s="34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5"/>
      <c r="AR314" s="35"/>
      <c r="AS314" s="35"/>
      <c r="AT314" s="35"/>
    </row>
    <row r="315">
      <c r="A315" s="34"/>
      <c r="B315" s="35"/>
      <c r="C315" s="34"/>
      <c r="D315" s="34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5"/>
      <c r="AR315" s="35"/>
      <c r="AS315" s="35"/>
      <c r="AT315" s="35"/>
    </row>
    <row r="316">
      <c r="A316" s="34"/>
      <c r="B316" s="35"/>
      <c r="C316" s="34"/>
      <c r="D316" s="34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5"/>
      <c r="AR316" s="35"/>
      <c r="AS316" s="35"/>
      <c r="AT316" s="35"/>
    </row>
    <row r="317">
      <c r="A317" s="34"/>
      <c r="B317" s="35"/>
      <c r="C317" s="34"/>
      <c r="D317" s="34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  <c r="AS317" s="35"/>
      <c r="AT317" s="35"/>
    </row>
    <row r="318">
      <c r="A318" s="34"/>
      <c r="B318" s="35"/>
      <c r="C318" s="34"/>
      <c r="D318" s="34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5"/>
      <c r="AR318" s="35"/>
      <c r="AS318" s="35"/>
      <c r="AT318" s="35"/>
    </row>
    <row r="319">
      <c r="A319" s="34"/>
      <c r="B319" s="35"/>
      <c r="C319" s="34"/>
      <c r="D319" s="34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5"/>
      <c r="AR319" s="35"/>
      <c r="AS319" s="35"/>
      <c r="AT319" s="35"/>
    </row>
    <row r="320">
      <c r="A320" s="34"/>
      <c r="B320" s="35"/>
      <c r="C320" s="34"/>
      <c r="D320" s="34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5"/>
      <c r="AR320" s="35"/>
      <c r="AS320" s="35"/>
      <c r="AT320" s="35"/>
    </row>
    <row r="321">
      <c r="A321" s="34"/>
      <c r="B321" s="35"/>
      <c r="C321" s="34"/>
      <c r="D321" s="34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5"/>
      <c r="AR321" s="35"/>
      <c r="AS321" s="35"/>
      <c r="AT321" s="35"/>
    </row>
    <row r="322">
      <c r="A322" s="34"/>
      <c r="B322" s="35"/>
      <c r="C322" s="34"/>
      <c r="D322" s="34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5"/>
      <c r="AR322" s="35"/>
      <c r="AS322" s="35"/>
      <c r="AT322" s="35"/>
    </row>
    <row r="323">
      <c r="A323" s="34"/>
      <c r="B323" s="35"/>
      <c r="C323" s="34"/>
      <c r="D323" s="34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</row>
    <row r="324">
      <c r="A324" s="34"/>
      <c r="B324" s="35"/>
      <c r="C324" s="34"/>
      <c r="D324" s="34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5"/>
      <c r="AR324" s="35"/>
      <c r="AS324" s="35"/>
      <c r="AT324" s="35"/>
    </row>
    <row r="325">
      <c r="A325" s="34"/>
      <c r="B325" s="35"/>
      <c r="C325" s="34"/>
      <c r="D325" s="34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  <c r="AS325" s="35"/>
      <c r="AT325" s="35"/>
    </row>
    <row r="326">
      <c r="A326" s="34"/>
      <c r="B326" s="35"/>
      <c r="C326" s="34"/>
      <c r="D326" s="34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5"/>
      <c r="AR326" s="35"/>
      <c r="AS326" s="35"/>
      <c r="AT326" s="35"/>
    </row>
    <row r="327">
      <c r="A327" s="34"/>
      <c r="B327" s="35"/>
      <c r="C327" s="34"/>
      <c r="D327" s="34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5"/>
      <c r="AR327" s="35"/>
      <c r="AS327" s="35"/>
      <c r="AT327" s="35"/>
    </row>
    <row r="328">
      <c r="A328" s="34"/>
      <c r="B328" s="35"/>
      <c r="C328" s="34"/>
      <c r="D328" s="34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</row>
    <row r="329">
      <c r="A329" s="34"/>
      <c r="B329" s="35"/>
      <c r="C329" s="34"/>
      <c r="D329" s="34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5"/>
      <c r="AR329" s="35"/>
      <c r="AS329" s="35"/>
      <c r="AT329" s="35"/>
    </row>
    <row r="330">
      <c r="A330" s="34"/>
      <c r="B330" s="35"/>
      <c r="C330" s="34"/>
      <c r="D330" s="34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5"/>
      <c r="AR330" s="35"/>
      <c r="AS330" s="35"/>
      <c r="AT330" s="35"/>
    </row>
    <row r="331">
      <c r="A331" s="34"/>
      <c r="B331" s="35"/>
      <c r="C331" s="34"/>
      <c r="D331" s="34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5"/>
      <c r="AR331" s="35"/>
      <c r="AS331" s="35"/>
      <c r="AT331" s="35"/>
    </row>
    <row r="332">
      <c r="A332" s="34"/>
      <c r="B332" s="35"/>
      <c r="C332" s="34"/>
      <c r="D332" s="34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5"/>
      <c r="AR332" s="35"/>
      <c r="AS332" s="35"/>
      <c r="AT332" s="35"/>
    </row>
    <row r="333">
      <c r="A333" s="34"/>
      <c r="B333" s="35"/>
      <c r="C333" s="34"/>
      <c r="D333" s="34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5"/>
      <c r="AR333" s="35"/>
      <c r="AS333" s="35"/>
      <c r="AT333" s="35"/>
    </row>
    <row r="334">
      <c r="A334" s="34"/>
      <c r="B334" s="35"/>
      <c r="C334" s="34"/>
      <c r="D334" s="34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5"/>
      <c r="AR334" s="35"/>
      <c r="AS334" s="35"/>
      <c r="AT334" s="35"/>
    </row>
    <row r="335">
      <c r="A335" s="34"/>
      <c r="B335" s="35"/>
      <c r="C335" s="34"/>
      <c r="D335" s="34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5"/>
      <c r="AR335" s="35"/>
      <c r="AS335" s="35"/>
      <c r="AT335" s="35"/>
    </row>
    <row r="336">
      <c r="A336" s="34"/>
      <c r="B336" s="35"/>
      <c r="C336" s="34"/>
      <c r="D336" s="34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5"/>
      <c r="AR336" s="35"/>
      <c r="AS336" s="35"/>
      <c r="AT336" s="35"/>
    </row>
    <row r="337">
      <c r="A337" s="34"/>
      <c r="B337" s="35"/>
      <c r="C337" s="34"/>
      <c r="D337" s="34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5"/>
      <c r="AR337" s="35"/>
      <c r="AS337" s="35"/>
      <c r="AT337" s="35"/>
    </row>
    <row r="338">
      <c r="A338" s="34"/>
      <c r="B338" s="35"/>
      <c r="C338" s="34"/>
      <c r="D338" s="34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5"/>
      <c r="AR338" s="35"/>
      <c r="AS338" s="35"/>
      <c r="AT338" s="35"/>
    </row>
    <row r="339">
      <c r="A339" s="34"/>
      <c r="B339" s="35"/>
      <c r="C339" s="34"/>
      <c r="D339" s="34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5"/>
      <c r="AR339" s="35"/>
      <c r="AS339" s="35"/>
      <c r="AT339" s="35"/>
    </row>
    <row r="340">
      <c r="A340" s="34"/>
      <c r="B340" s="35"/>
      <c r="C340" s="34"/>
      <c r="D340" s="34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5"/>
      <c r="AR340" s="35"/>
      <c r="AS340" s="35"/>
      <c r="AT340" s="35"/>
    </row>
    <row r="341">
      <c r="A341" s="34"/>
      <c r="B341" s="35"/>
      <c r="C341" s="34"/>
      <c r="D341" s="34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5"/>
      <c r="AR341" s="35"/>
      <c r="AS341" s="35"/>
      <c r="AT341" s="35"/>
    </row>
    <row r="342">
      <c r="A342" s="34"/>
      <c r="B342" s="35"/>
      <c r="C342" s="34"/>
      <c r="D342" s="34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5"/>
      <c r="AR342" s="35"/>
      <c r="AS342" s="35"/>
      <c r="AT342" s="35"/>
    </row>
    <row r="343">
      <c r="A343" s="34"/>
      <c r="B343" s="35"/>
      <c r="C343" s="34"/>
      <c r="D343" s="34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5"/>
      <c r="AR343" s="35"/>
      <c r="AS343" s="35"/>
      <c r="AT343" s="35"/>
    </row>
    <row r="344">
      <c r="A344" s="34"/>
      <c r="B344" s="35"/>
      <c r="C344" s="34"/>
      <c r="D344" s="34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5"/>
      <c r="AR344" s="35"/>
      <c r="AS344" s="35"/>
      <c r="AT344" s="35"/>
    </row>
    <row r="345">
      <c r="A345" s="34"/>
      <c r="B345" s="35"/>
      <c r="C345" s="34"/>
      <c r="D345" s="34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5"/>
      <c r="AR345" s="35"/>
      <c r="AS345" s="35"/>
      <c r="AT345" s="35"/>
    </row>
    <row r="346">
      <c r="A346" s="34"/>
      <c r="B346" s="35"/>
      <c r="C346" s="34"/>
      <c r="D346" s="34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5"/>
      <c r="AR346" s="35"/>
      <c r="AS346" s="35"/>
      <c r="AT346" s="35"/>
    </row>
    <row r="347">
      <c r="A347" s="34"/>
      <c r="B347" s="35"/>
      <c r="C347" s="34"/>
      <c r="D347" s="34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5"/>
      <c r="AR347" s="35"/>
      <c r="AS347" s="35"/>
      <c r="AT347" s="35"/>
    </row>
    <row r="348">
      <c r="A348" s="34"/>
      <c r="B348" s="35"/>
      <c r="C348" s="34"/>
      <c r="D348" s="34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5"/>
      <c r="AR348" s="35"/>
      <c r="AS348" s="35"/>
      <c r="AT348" s="35"/>
    </row>
    <row r="349">
      <c r="A349" s="34"/>
      <c r="B349" s="35"/>
      <c r="C349" s="34"/>
      <c r="D349" s="34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  <c r="AS349" s="35"/>
      <c r="AT349" s="35"/>
    </row>
    <row r="350">
      <c r="A350" s="34"/>
      <c r="B350" s="35"/>
      <c r="C350" s="34"/>
      <c r="D350" s="34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5"/>
      <c r="AR350" s="35"/>
      <c r="AS350" s="35"/>
      <c r="AT350" s="35"/>
    </row>
    <row r="351">
      <c r="A351" s="34"/>
      <c r="B351" s="35"/>
      <c r="C351" s="34"/>
      <c r="D351" s="34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5"/>
      <c r="AR351" s="35"/>
      <c r="AS351" s="35"/>
      <c r="AT351" s="35"/>
    </row>
    <row r="352">
      <c r="A352" s="34"/>
      <c r="B352" s="35"/>
      <c r="C352" s="34"/>
      <c r="D352" s="34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5"/>
      <c r="AR352" s="35"/>
      <c r="AS352" s="35"/>
      <c r="AT352" s="35"/>
    </row>
    <row r="353">
      <c r="A353" s="34"/>
      <c r="B353" s="35"/>
      <c r="C353" s="34"/>
      <c r="D353" s="34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5"/>
      <c r="AR353" s="35"/>
      <c r="AS353" s="35"/>
      <c r="AT353" s="35"/>
    </row>
    <row r="354">
      <c r="A354" s="34"/>
      <c r="B354" s="35"/>
      <c r="C354" s="34"/>
      <c r="D354" s="34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5"/>
      <c r="AR354" s="35"/>
      <c r="AS354" s="35"/>
      <c r="AT354" s="35"/>
    </row>
    <row r="355">
      <c r="A355" s="34"/>
      <c r="B355" s="35"/>
      <c r="C355" s="34"/>
      <c r="D355" s="34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5"/>
      <c r="AR355" s="35"/>
      <c r="AS355" s="35"/>
      <c r="AT355" s="35"/>
    </row>
    <row r="356">
      <c r="A356" s="34"/>
      <c r="B356" s="35"/>
      <c r="C356" s="34"/>
      <c r="D356" s="34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5"/>
      <c r="AR356" s="35"/>
      <c r="AS356" s="35"/>
      <c r="AT356" s="35"/>
    </row>
    <row r="357">
      <c r="A357" s="34"/>
      <c r="B357" s="35"/>
      <c r="C357" s="34"/>
      <c r="D357" s="34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5"/>
      <c r="AR357" s="35"/>
      <c r="AS357" s="35"/>
      <c r="AT357" s="35"/>
    </row>
    <row r="358">
      <c r="A358" s="34"/>
      <c r="B358" s="35"/>
      <c r="C358" s="34"/>
      <c r="D358" s="34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5"/>
      <c r="AR358" s="35"/>
      <c r="AS358" s="35"/>
      <c r="AT358" s="35"/>
    </row>
    <row r="359">
      <c r="A359" s="34"/>
      <c r="B359" s="35"/>
      <c r="C359" s="34"/>
      <c r="D359" s="34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5"/>
      <c r="AR359" s="35"/>
      <c r="AS359" s="35"/>
      <c r="AT359" s="35"/>
    </row>
    <row r="360">
      <c r="A360" s="34"/>
      <c r="B360" s="35"/>
      <c r="C360" s="34"/>
      <c r="D360" s="34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5"/>
      <c r="AR360" s="35"/>
      <c r="AS360" s="35"/>
      <c r="AT360" s="35"/>
    </row>
    <row r="361">
      <c r="A361" s="34"/>
      <c r="B361" s="35"/>
      <c r="C361" s="34"/>
      <c r="D361" s="34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5"/>
      <c r="AR361" s="35"/>
      <c r="AS361" s="35"/>
      <c r="AT361" s="35"/>
    </row>
    <row r="362">
      <c r="A362" s="34"/>
      <c r="B362" s="35"/>
      <c r="C362" s="34"/>
      <c r="D362" s="34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5"/>
      <c r="AR362" s="35"/>
      <c r="AS362" s="35"/>
      <c r="AT362" s="35"/>
    </row>
    <row r="363">
      <c r="A363" s="34"/>
      <c r="B363" s="35"/>
      <c r="C363" s="34"/>
      <c r="D363" s="34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  <c r="AS363" s="35"/>
      <c r="AT363" s="35"/>
    </row>
    <row r="364">
      <c r="A364" s="34"/>
      <c r="B364" s="35"/>
      <c r="C364" s="34"/>
      <c r="D364" s="34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5"/>
      <c r="AR364" s="35"/>
      <c r="AS364" s="35"/>
      <c r="AT364" s="35"/>
    </row>
    <row r="365">
      <c r="A365" s="34"/>
      <c r="B365" s="35"/>
      <c r="C365" s="34"/>
      <c r="D365" s="34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5"/>
      <c r="AR365" s="35"/>
      <c r="AS365" s="35"/>
      <c r="AT365" s="35"/>
    </row>
    <row r="366">
      <c r="A366" s="34"/>
      <c r="B366" s="35"/>
      <c r="C366" s="34"/>
      <c r="D366" s="34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5"/>
      <c r="AR366" s="35"/>
      <c r="AS366" s="35"/>
      <c r="AT366" s="35"/>
    </row>
    <row r="367">
      <c r="A367" s="34"/>
      <c r="B367" s="35"/>
      <c r="C367" s="34"/>
      <c r="D367" s="34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5"/>
      <c r="AR367" s="35"/>
      <c r="AS367" s="35"/>
      <c r="AT367" s="35"/>
    </row>
    <row r="368">
      <c r="A368" s="34"/>
      <c r="B368" s="35"/>
      <c r="C368" s="34"/>
      <c r="D368" s="34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5"/>
      <c r="AR368" s="35"/>
      <c r="AS368" s="35"/>
      <c r="AT368" s="35"/>
    </row>
    <row r="369">
      <c r="A369" s="34"/>
      <c r="B369" s="35"/>
      <c r="C369" s="34"/>
      <c r="D369" s="34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5"/>
      <c r="AR369" s="35"/>
      <c r="AS369" s="35"/>
      <c r="AT369" s="35"/>
    </row>
    <row r="370">
      <c r="A370" s="34"/>
      <c r="B370" s="35"/>
      <c r="C370" s="34"/>
      <c r="D370" s="34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5"/>
      <c r="AR370" s="35"/>
      <c r="AS370" s="35"/>
      <c r="AT370" s="35"/>
    </row>
    <row r="371">
      <c r="A371" s="34"/>
      <c r="B371" s="35"/>
      <c r="C371" s="34"/>
      <c r="D371" s="34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  <c r="AS371" s="35"/>
      <c r="AT371" s="35"/>
    </row>
    <row r="372">
      <c r="A372" s="34"/>
      <c r="B372" s="35"/>
      <c r="C372" s="34"/>
      <c r="D372" s="34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5"/>
      <c r="AR372" s="35"/>
      <c r="AS372" s="35"/>
      <c r="AT372" s="35"/>
    </row>
    <row r="373">
      <c r="A373" s="34"/>
      <c r="B373" s="35"/>
      <c r="C373" s="34"/>
      <c r="D373" s="34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</row>
    <row r="374">
      <c r="A374" s="34"/>
      <c r="B374" s="35"/>
      <c r="C374" s="34"/>
      <c r="D374" s="34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5"/>
      <c r="AR374" s="35"/>
      <c r="AS374" s="35"/>
      <c r="AT374" s="35"/>
    </row>
    <row r="375">
      <c r="A375" s="34"/>
      <c r="B375" s="35"/>
      <c r="C375" s="34"/>
      <c r="D375" s="34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5"/>
      <c r="AR375" s="35"/>
      <c r="AS375" s="35"/>
      <c r="AT375" s="35"/>
    </row>
    <row r="376">
      <c r="A376" s="34"/>
      <c r="B376" s="35"/>
      <c r="C376" s="34"/>
      <c r="D376" s="34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5"/>
      <c r="AR376" s="35"/>
      <c r="AS376" s="35"/>
      <c r="AT376" s="35"/>
    </row>
    <row r="377">
      <c r="A377" s="34"/>
      <c r="B377" s="35"/>
      <c r="C377" s="34"/>
      <c r="D377" s="34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5"/>
      <c r="AR377" s="35"/>
      <c r="AS377" s="35"/>
      <c r="AT377" s="35"/>
    </row>
    <row r="378">
      <c r="A378" s="34"/>
      <c r="B378" s="35"/>
      <c r="C378" s="34"/>
      <c r="D378" s="34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5"/>
      <c r="AR378" s="35"/>
      <c r="AS378" s="35"/>
      <c r="AT378" s="35"/>
    </row>
    <row r="379">
      <c r="A379" s="34"/>
      <c r="B379" s="35"/>
      <c r="C379" s="34"/>
      <c r="D379" s="34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5"/>
      <c r="AR379" s="35"/>
      <c r="AS379" s="35"/>
      <c r="AT379" s="35"/>
    </row>
    <row r="380">
      <c r="A380" s="34"/>
      <c r="B380" s="35"/>
      <c r="C380" s="34"/>
      <c r="D380" s="34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5"/>
      <c r="AR380" s="35"/>
      <c r="AS380" s="35"/>
      <c r="AT380" s="35"/>
    </row>
    <row r="381">
      <c r="A381" s="34"/>
      <c r="B381" s="35"/>
      <c r="C381" s="34"/>
      <c r="D381" s="34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5"/>
      <c r="AR381" s="35"/>
      <c r="AS381" s="35"/>
      <c r="AT381" s="35"/>
    </row>
    <row r="382">
      <c r="A382" s="34"/>
      <c r="B382" s="35"/>
      <c r="C382" s="34"/>
      <c r="D382" s="34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5"/>
      <c r="AR382" s="35"/>
      <c r="AS382" s="35"/>
      <c r="AT382" s="35"/>
    </row>
    <row r="383">
      <c r="A383" s="34"/>
      <c r="B383" s="35"/>
      <c r="C383" s="34"/>
      <c r="D383" s="34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5"/>
      <c r="AR383" s="35"/>
      <c r="AS383" s="35"/>
      <c r="AT383" s="35"/>
    </row>
    <row r="384">
      <c r="A384" s="34"/>
      <c r="B384" s="35"/>
      <c r="C384" s="34"/>
      <c r="D384" s="34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5"/>
      <c r="AR384" s="35"/>
      <c r="AS384" s="35"/>
      <c r="AT384" s="35"/>
    </row>
    <row r="385">
      <c r="A385" s="34"/>
      <c r="B385" s="35"/>
      <c r="C385" s="34"/>
      <c r="D385" s="34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5"/>
      <c r="AR385" s="35"/>
      <c r="AS385" s="35"/>
      <c r="AT385" s="35"/>
    </row>
    <row r="386">
      <c r="A386" s="34"/>
      <c r="B386" s="35"/>
      <c r="C386" s="34"/>
      <c r="D386" s="34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5"/>
      <c r="AR386" s="35"/>
      <c r="AS386" s="35"/>
      <c r="AT386" s="35"/>
    </row>
    <row r="387">
      <c r="A387" s="34"/>
      <c r="B387" s="35"/>
      <c r="C387" s="34"/>
      <c r="D387" s="34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5"/>
      <c r="AR387" s="35"/>
      <c r="AS387" s="35"/>
      <c r="AT387" s="35"/>
    </row>
    <row r="388">
      <c r="A388" s="34"/>
      <c r="B388" s="35"/>
      <c r="C388" s="34"/>
      <c r="D388" s="34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5"/>
      <c r="AR388" s="35"/>
      <c r="AS388" s="35"/>
      <c r="AT388" s="35"/>
    </row>
    <row r="389">
      <c r="A389" s="34"/>
      <c r="B389" s="35"/>
      <c r="C389" s="34"/>
      <c r="D389" s="34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5"/>
      <c r="AR389" s="35"/>
      <c r="AS389" s="35"/>
      <c r="AT389" s="35"/>
    </row>
    <row r="390">
      <c r="A390" s="34"/>
      <c r="B390" s="35"/>
      <c r="C390" s="34"/>
      <c r="D390" s="34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5"/>
      <c r="AR390" s="35"/>
      <c r="AS390" s="35"/>
      <c r="AT390" s="35"/>
    </row>
    <row r="391">
      <c r="A391" s="34"/>
      <c r="B391" s="35"/>
      <c r="C391" s="34"/>
      <c r="D391" s="34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5"/>
      <c r="AR391" s="35"/>
      <c r="AS391" s="35"/>
      <c r="AT391" s="35"/>
    </row>
    <row r="392">
      <c r="A392" s="34"/>
      <c r="B392" s="35"/>
      <c r="C392" s="34"/>
      <c r="D392" s="34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</row>
    <row r="393">
      <c r="A393" s="34"/>
      <c r="B393" s="35"/>
      <c r="C393" s="34"/>
      <c r="D393" s="34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5"/>
      <c r="AR393" s="35"/>
      <c r="AS393" s="35"/>
      <c r="AT393" s="35"/>
    </row>
    <row r="394">
      <c r="A394" s="34"/>
      <c r="B394" s="35"/>
      <c r="C394" s="34"/>
      <c r="D394" s="34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5"/>
      <c r="AR394" s="35"/>
      <c r="AS394" s="35"/>
      <c r="AT394" s="35"/>
    </row>
    <row r="395">
      <c r="A395" s="34"/>
      <c r="B395" s="35"/>
      <c r="C395" s="34"/>
      <c r="D395" s="34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</row>
    <row r="396">
      <c r="A396" s="34"/>
      <c r="B396" s="35"/>
      <c r="C396" s="34"/>
      <c r="D396" s="34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5"/>
      <c r="AR396" s="35"/>
      <c r="AS396" s="35"/>
      <c r="AT396" s="35"/>
    </row>
    <row r="397">
      <c r="A397" s="34"/>
      <c r="B397" s="35"/>
      <c r="C397" s="34"/>
      <c r="D397" s="34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5"/>
      <c r="AR397" s="35"/>
      <c r="AS397" s="35"/>
      <c r="AT397" s="35"/>
    </row>
    <row r="398">
      <c r="A398" s="34"/>
      <c r="B398" s="35"/>
      <c r="C398" s="34"/>
      <c r="D398" s="34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5"/>
      <c r="AR398" s="35"/>
      <c r="AS398" s="35"/>
      <c r="AT398" s="35"/>
    </row>
    <row r="399">
      <c r="A399" s="34"/>
      <c r="B399" s="35"/>
      <c r="C399" s="34"/>
      <c r="D399" s="34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5"/>
      <c r="AR399" s="35"/>
      <c r="AS399" s="35"/>
      <c r="AT399" s="35"/>
    </row>
    <row r="400">
      <c r="A400" s="34"/>
      <c r="B400" s="35"/>
      <c r="C400" s="34"/>
      <c r="D400" s="34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5"/>
      <c r="AR400" s="35"/>
      <c r="AS400" s="35"/>
      <c r="AT400" s="35"/>
    </row>
    <row r="401">
      <c r="A401" s="34"/>
      <c r="B401" s="35"/>
      <c r="C401" s="34"/>
      <c r="D401" s="34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5"/>
      <c r="AR401" s="35"/>
      <c r="AS401" s="35"/>
      <c r="AT401" s="35"/>
    </row>
    <row r="402">
      <c r="A402" s="34"/>
      <c r="B402" s="35"/>
      <c r="C402" s="34"/>
      <c r="D402" s="34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5"/>
      <c r="AR402" s="35"/>
      <c r="AS402" s="35"/>
      <c r="AT402" s="35"/>
    </row>
    <row r="403">
      <c r="A403" s="34"/>
      <c r="B403" s="35"/>
      <c r="C403" s="34"/>
      <c r="D403" s="34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5"/>
      <c r="AR403" s="35"/>
      <c r="AS403" s="35"/>
      <c r="AT403" s="35"/>
    </row>
    <row r="404">
      <c r="A404" s="34"/>
      <c r="B404" s="35"/>
      <c r="C404" s="34"/>
      <c r="D404" s="34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5"/>
      <c r="AR404" s="35"/>
      <c r="AS404" s="35"/>
      <c r="AT404" s="35"/>
    </row>
    <row r="405">
      <c r="A405" s="34"/>
      <c r="B405" s="35"/>
      <c r="C405" s="34"/>
      <c r="D405" s="34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5"/>
      <c r="AR405" s="35"/>
      <c r="AS405" s="35"/>
      <c r="AT405" s="35"/>
    </row>
    <row r="406">
      <c r="A406" s="34"/>
      <c r="B406" s="35"/>
      <c r="C406" s="34"/>
      <c r="D406" s="34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5"/>
      <c r="AR406" s="35"/>
      <c r="AS406" s="35"/>
      <c r="AT406" s="35"/>
    </row>
    <row r="407">
      <c r="A407" s="34"/>
      <c r="B407" s="35"/>
      <c r="C407" s="34"/>
      <c r="D407" s="34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5"/>
      <c r="AR407" s="35"/>
      <c r="AS407" s="35"/>
      <c r="AT407" s="35"/>
    </row>
    <row r="408">
      <c r="A408" s="34"/>
      <c r="B408" s="35"/>
      <c r="C408" s="34"/>
      <c r="D408" s="34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5"/>
      <c r="AR408" s="35"/>
      <c r="AS408" s="35"/>
      <c r="AT408" s="35"/>
    </row>
    <row r="409">
      <c r="A409" s="34"/>
      <c r="B409" s="35"/>
      <c r="C409" s="34"/>
      <c r="D409" s="34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5"/>
      <c r="AR409" s="35"/>
      <c r="AS409" s="35"/>
      <c r="AT409" s="35"/>
    </row>
    <row r="410">
      <c r="A410" s="34"/>
      <c r="B410" s="35"/>
      <c r="C410" s="34"/>
      <c r="D410" s="34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5"/>
      <c r="AR410" s="35"/>
      <c r="AS410" s="35"/>
      <c r="AT410" s="35"/>
    </row>
    <row r="411">
      <c r="A411" s="34"/>
      <c r="B411" s="35"/>
      <c r="C411" s="34"/>
      <c r="D411" s="34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5"/>
      <c r="AR411" s="35"/>
      <c r="AS411" s="35"/>
      <c r="AT411" s="35"/>
    </row>
    <row r="412">
      <c r="A412" s="34"/>
      <c r="B412" s="35"/>
      <c r="C412" s="34"/>
      <c r="D412" s="34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5"/>
      <c r="AR412" s="35"/>
      <c r="AS412" s="35"/>
      <c r="AT412" s="35"/>
    </row>
    <row r="413">
      <c r="A413" s="34"/>
      <c r="B413" s="35"/>
      <c r="C413" s="34"/>
      <c r="D413" s="34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5"/>
      <c r="AR413" s="35"/>
      <c r="AS413" s="35"/>
      <c r="AT413" s="35"/>
    </row>
    <row r="414">
      <c r="A414" s="34"/>
      <c r="B414" s="35"/>
      <c r="C414" s="34"/>
      <c r="D414" s="34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5"/>
      <c r="AR414" s="35"/>
      <c r="AS414" s="35"/>
      <c r="AT414" s="35"/>
    </row>
    <row r="415">
      <c r="A415" s="34"/>
      <c r="B415" s="35"/>
      <c r="C415" s="34"/>
      <c r="D415" s="34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5"/>
      <c r="AR415" s="35"/>
      <c r="AS415" s="35"/>
      <c r="AT415" s="35"/>
    </row>
    <row r="416">
      <c r="A416" s="34"/>
      <c r="B416" s="35"/>
      <c r="C416" s="34"/>
      <c r="D416" s="34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5"/>
      <c r="AR416" s="35"/>
      <c r="AS416" s="35"/>
      <c r="AT416" s="35"/>
    </row>
    <row r="417">
      <c r="A417" s="34"/>
      <c r="B417" s="35"/>
      <c r="C417" s="34"/>
      <c r="D417" s="34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5"/>
      <c r="AR417" s="35"/>
      <c r="AS417" s="35"/>
      <c r="AT417" s="35"/>
    </row>
    <row r="418">
      <c r="A418" s="34"/>
      <c r="B418" s="35"/>
      <c r="C418" s="34"/>
      <c r="D418" s="34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5"/>
      <c r="AR418" s="35"/>
      <c r="AS418" s="35"/>
      <c r="AT418" s="35"/>
    </row>
    <row r="419">
      <c r="A419" s="34"/>
      <c r="B419" s="35"/>
      <c r="C419" s="34"/>
      <c r="D419" s="34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5"/>
      <c r="AR419" s="35"/>
      <c r="AS419" s="35"/>
      <c r="AT419" s="35"/>
    </row>
    <row r="420">
      <c r="A420" s="34"/>
      <c r="B420" s="35"/>
      <c r="C420" s="34"/>
      <c r="D420" s="34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5"/>
      <c r="AR420" s="35"/>
      <c r="AS420" s="35"/>
      <c r="AT420" s="35"/>
    </row>
    <row r="421">
      <c r="A421" s="34"/>
      <c r="B421" s="35"/>
      <c r="C421" s="34"/>
      <c r="D421" s="34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5"/>
      <c r="AR421" s="35"/>
      <c r="AS421" s="35"/>
      <c r="AT421" s="35"/>
    </row>
    <row r="422">
      <c r="A422" s="34"/>
      <c r="B422" s="35"/>
      <c r="C422" s="34"/>
      <c r="D422" s="34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5"/>
      <c r="AR422" s="35"/>
      <c r="AS422" s="35"/>
      <c r="AT422" s="35"/>
    </row>
    <row r="423">
      <c r="A423" s="34"/>
      <c r="B423" s="35"/>
      <c r="C423" s="34"/>
      <c r="D423" s="34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5"/>
      <c r="AR423" s="35"/>
      <c r="AS423" s="35"/>
      <c r="AT423" s="35"/>
    </row>
    <row r="424">
      <c r="A424" s="34"/>
      <c r="B424" s="35"/>
      <c r="C424" s="34"/>
      <c r="D424" s="34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5"/>
      <c r="AR424" s="35"/>
      <c r="AS424" s="35"/>
      <c r="AT424" s="35"/>
    </row>
    <row r="425">
      <c r="A425" s="34"/>
      <c r="B425" s="35"/>
      <c r="C425" s="34"/>
      <c r="D425" s="34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5"/>
      <c r="AR425" s="35"/>
      <c r="AS425" s="35"/>
      <c r="AT425" s="35"/>
    </row>
    <row r="426">
      <c r="A426" s="34"/>
      <c r="B426" s="35"/>
      <c r="C426" s="34"/>
      <c r="D426" s="34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5"/>
      <c r="AR426" s="35"/>
      <c r="AS426" s="35"/>
      <c r="AT426" s="35"/>
    </row>
    <row r="427">
      <c r="A427" s="34"/>
      <c r="B427" s="35"/>
      <c r="C427" s="34"/>
      <c r="D427" s="34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5"/>
      <c r="AR427" s="35"/>
      <c r="AS427" s="35"/>
      <c r="AT427" s="35"/>
    </row>
    <row r="428">
      <c r="A428" s="34"/>
      <c r="B428" s="35"/>
      <c r="C428" s="34"/>
      <c r="D428" s="34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5"/>
      <c r="AR428" s="35"/>
      <c r="AS428" s="35"/>
      <c r="AT428" s="35"/>
    </row>
    <row r="429">
      <c r="A429" s="34"/>
      <c r="B429" s="35"/>
      <c r="C429" s="34"/>
      <c r="D429" s="34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5"/>
      <c r="AR429" s="35"/>
      <c r="AS429" s="35"/>
      <c r="AT429" s="35"/>
    </row>
    <row r="430">
      <c r="A430" s="34"/>
      <c r="B430" s="35"/>
      <c r="C430" s="34"/>
      <c r="D430" s="34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5"/>
      <c r="AR430" s="35"/>
      <c r="AS430" s="35"/>
      <c r="AT430" s="35"/>
    </row>
    <row r="431">
      <c r="A431" s="34"/>
      <c r="B431" s="35"/>
      <c r="C431" s="34"/>
      <c r="D431" s="34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5"/>
      <c r="AR431" s="35"/>
      <c r="AS431" s="35"/>
      <c r="AT431" s="35"/>
    </row>
    <row r="432">
      <c r="A432" s="34"/>
      <c r="B432" s="35"/>
      <c r="C432" s="34"/>
      <c r="D432" s="34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5"/>
      <c r="AR432" s="35"/>
      <c r="AS432" s="35"/>
      <c r="AT432" s="35"/>
    </row>
    <row r="433">
      <c r="A433" s="34"/>
      <c r="B433" s="35"/>
      <c r="C433" s="34"/>
      <c r="D433" s="34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5"/>
      <c r="AR433" s="35"/>
      <c r="AS433" s="35"/>
      <c r="AT433" s="35"/>
    </row>
    <row r="434">
      <c r="A434" s="34"/>
      <c r="B434" s="35"/>
      <c r="C434" s="34"/>
      <c r="D434" s="34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5"/>
      <c r="AR434" s="35"/>
      <c r="AS434" s="35"/>
      <c r="AT434" s="35"/>
    </row>
    <row r="435">
      <c r="A435" s="34"/>
      <c r="B435" s="35"/>
      <c r="C435" s="34"/>
      <c r="D435" s="34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5"/>
      <c r="AR435" s="35"/>
      <c r="AS435" s="35"/>
      <c r="AT435" s="35"/>
    </row>
    <row r="436">
      <c r="A436" s="34"/>
      <c r="B436" s="35"/>
      <c r="C436" s="34"/>
      <c r="D436" s="34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5"/>
      <c r="AR436" s="35"/>
      <c r="AS436" s="35"/>
      <c r="AT436" s="35"/>
    </row>
    <row r="437">
      <c r="A437" s="34"/>
      <c r="B437" s="35"/>
      <c r="C437" s="34"/>
      <c r="D437" s="34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5"/>
      <c r="AR437" s="35"/>
      <c r="AS437" s="35"/>
      <c r="AT437" s="35"/>
    </row>
    <row r="438">
      <c r="A438" s="34"/>
      <c r="B438" s="35"/>
      <c r="C438" s="34"/>
      <c r="D438" s="34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5"/>
      <c r="AR438" s="35"/>
      <c r="AS438" s="35"/>
      <c r="AT438" s="35"/>
    </row>
    <row r="439">
      <c r="A439" s="34"/>
      <c r="B439" s="35"/>
      <c r="C439" s="34"/>
      <c r="D439" s="34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5"/>
      <c r="AR439" s="35"/>
      <c r="AS439" s="35"/>
      <c r="AT439" s="35"/>
    </row>
    <row r="440">
      <c r="A440" s="34"/>
      <c r="B440" s="35"/>
      <c r="C440" s="34"/>
      <c r="D440" s="34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5"/>
      <c r="AR440" s="35"/>
      <c r="AS440" s="35"/>
      <c r="AT440" s="35"/>
    </row>
    <row r="441">
      <c r="A441" s="34"/>
      <c r="B441" s="35"/>
      <c r="C441" s="34"/>
      <c r="D441" s="34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5"/>
      <c r="AR441" s="35"/>
      <c r="AS441" s="35"/>
      <c r="AT441" s="35"/>
    </row>
    <row r="442">
      <c r="A442" s="34"/>
      <c r="B442" s="35"/>
      <c r="C442" s="34"/>
      <c r="D442" s="34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5"/>
      <c r="AR442" s="35"/>
      <c r="AS442" s="35"/>
      <c r="AT442" s="35"/>
    </row>
    <row r="443">
      <c r="A443" s="34"/>
      <c r="B443" s="35"/>
      <c r="C443" s="34"/>
      <c r="D443" s="34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5"/>
      <c r="AR443" s="35"/>
      <c r="AS443" s="35"/>
      <c r="AT443" s="35"/>
    </row>
    <row r="444">
      <c r="A444" s="34"/>
      <c r="B444" s="35"/>
      <c r="C444" s="34"/>
      <c r="D444" s="34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5"/>
      <c r="AR444" s="35"/>
      <c r="AS444" s="35"/>
      <c r="AT444" s="35"/>
    </row>
    <row r="445">
      <c r="A445" s="34"/>
      <c r="B445" s="35"/>
      <c r="C445" s="34"/>
      <c r="D445" s="34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5"/>
      <c r="AR445" s="35"/>
      <c r="AS445" s="35"/>
      <c r="AT445" s="35"/>
    </row>
    <row r="446">
      <c r="A446" s="34"/>
      <c r="B446" s="35"/>
      <c r="C446" s="34"/>
      <c r="D446" s="34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5"/>
      <c r="AR446" s="35"/>
      <c r="AS446" s="35"/>
      <c r="AT446" s="35"/>
    </row>
    <row r="447">
      <c r="A447" s="34"/>
      <c r="B447" s="35"/>
      <c r="C447" s="34"/>
      <c r="D447" s="34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5"/>
      <c r="AR447" s="35"/>
      <c r="AS447" s="35"/>
      <c r="AT447" s="35"/>
    </row>
    <row r="448">
      <c r="A448" s="34"/>
      <c r="B448" s="35"/>
      <c r="C448" s="34"/>
      <c r="D448" s="34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5"/>
      <c r="AR448" s="35"/>
      <c r="AS448" s="35"/>
      <c r="AT448" s="35"/>
    </row>
    <row r="449">
      <c r="A449" s="34"/>
      <c r="B449" s="35"/>
      <c r="C449" s="34"/>
      <c r="D449" s="34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5"/>
      <c r="AR449" s="35"/>
      <c r="AS449" s="35"/>
      <c r="AT449" s="35"/>
    </row>
    <row r="450">
      <c r="A450" s="34"/>
      <c r="B450" s="35"/>
      <c r="C450" s="34"/>
      <c r="D450" s="34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5"/>
      <c r="AR450" s="35"/>
      <c r="AS450" s="35"/>
      <c r="AT450" s="35"/>
    </row>
    <row r="451">
      <c r="A451" s="34"/>
      <c r="B451" s="35"/>
      <c r="C451" s="34"/>
      <c r="D451" s="34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5"/>
      <c r="AR451" s="35"/>
      <c r="AS451" s="35"/>
      <c r="AT451" s="35"/>
    </row>
    <row r="452">
      <c r="A452" s="34"/>
      <c r="B452" s="35"/>
      <c r="C452" s="34"/>
      <c r="D452" s="34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5"/>
      <c r="AR452" s="35"/>
      <c r="AS452" s="35"/>
      <c r="AT452" s="35"/>
    </row>
    <row r="453">
      <c r="A453" s="34"/>
      <c r="B453" s="35"/>
      <c r="C453" s="34"/>
      <c r="D453" s="34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5"/>
      <c r="AR453" s="35"/>
      <c r="AS453" s="35"/>
      <c r="AT453" s="35"/>
    </row>
    <row r="454">
      <c r="A454" s="34"/>
      <c r="B454" s="35"/>
      <c r="C454" s="34"/>
      <c r="D454" s="34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5"/>
      <c r="AR454" s="35"/>
      <c r="AS454" s="35"/>
      <c r="AT454" s="35"/>
    </row>
    <row r="455">
      <c r="A455" s="34"/>
      <c r="B455" s="35"/>
      <c r="C455" s="34"/>
      <c r="D455" s="34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5"/>
      <c r="AR455" s="35"/>
      <c r="AS455" s="35"/>
      <c r="AT455" s="35"/>
    </row>
    <row r="456">
      <c r="A456" s="34"/>
      <c r="B456" s="35"/>
      <c r="C456" s="34"/>
      <c r="D456" s="34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5"/>
      <c r="AR456" s="35"/>
      <c r="AS456" s="35"/>
      <c r="AT456" s="35"/>
    </row>
    <row r="457">
      <c r="A457" s="34"/>
      <c r="B457" s="35"/>
      <c r="C457" s="34"/>
      <c r="D457" s="34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5"/>
      <c r="AR457" s="35"/>
      <c r="AS457" s="35"/>
      <c r="AT457" s="35"/>
    </row>
    <row r="458">
      <c r="A458" s="34"/>
      <c r="B458" s="35"/>
      <c r="C458" s="34"/>
      <c r="D458" s="34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5"/>
      <c r="AR458" s="35"/>
      <c r="AS458" s="35"/>
      <c r="AT458" s="35"/>
    </row>
    <row r="459">
      <c r="A459" s="34"/>
      <c r="B459" s="35"/>
      <c r="C459" s="34"/>
      <c r="D459" s="34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5"/>
      <c r="AR459" s="35"/>
      <c r="AS459" s="35"/>
      <c r="AT459" s="35"/>
    </row>
    <row r="460">
      <c r="A460" s="34"/>
      <c r="B460" s="35"/>
      <c r="C460" s="34"/>
      <c r="D460" s="34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5"/>
      <c r="AR460" s="35"/>
      <c r="AS460" s="35"/>
      <c r="AT460" s="35"/>
    </row>
    <row r="461">
      <c r="A461" s="34"/>
      <c r="B461" s="35"/>
      <c r="C461" s="34"/>
      <c r="D461" s="34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5"/>
      <c r="AR461" s="35"/>
      <c r="AS461" s="35"/>
      <c r="AT461" s="35"/>
    </row>
    <row r="462">
      <c r="A462" s="34"/>
      <c r="B462" s="35"/>
      <c r="C462" s="34"/>
      <c r="D462" s="34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5"/>
      <c r="AR462" s="35"/>
      <c r="AS462" s="35"/>
      <c r="AT462" s="35"/>
    </row>
    <row r="463">
      <c r="A463" s="34"/>
      <c r="B463" s="35"/>
      <c r="C463" s="34"/>
      <c r="D463" s="34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5"/>
      <c r="AR463" s="35"/>
      <c r="AS463" s="35"/>
      <c r="AT463" s="35"/>
    </row>
    <row r="464">
      <c r="A464" s="34"/>
      <c r="B464" s="35"/>
      <c r="C464" s="34"/>
      <c r="D464" s="34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5"/>
      <c r="AR464" s="35"/>
      <c r="AS464" s="35"/>
      <c r="AT464" s="35"/>
    </row>
    <row r="465">
      <c r="A465" s="34"/>
      <c r="B465" s="35"/>
      <c r="C465" s="34"/>
      <c r="D465" s="34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5"/>
      <c r="AR465" s="35"/>
      <c r="AS465" s="35"/>
      <c r="AT465" s="35"/>
    </row>
    <row r="466">
      <c r="A466" s="34"/>
      <c r="B466" s="35"/>
      <c r="C466" s="34"/>
      <c r="D466" s="34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5"/>
      <c r="AR466" s="35"/>
      <c r="AS466" s="35"/>
      <c r="AT466" s="35"/>
    </row>
    <row r="467">
      <c r="A467" s="34"/>
      <c r="B467" s="35"/>
      <c r="C467" s="34"/>
      <c r="D467" s="34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5"/>
      <c r="AR467" s="35"/>
      <c r="AS467" s="35"/>
      <c r="AT467" s="35"/>
    </row>
    <row r="468">
      <c r="A468" s="34"/>
      <c r="B468" s="35"/>
      <c r="C468" s="34"/>
      <c r="D468" s="34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5"/>
      <c r="AR468" s="35"/>
      <c r="AS468" s="35"/>
      <c r="AT468" s="35"/>
    </row>
    <row r="469">
      <c r="A469" s="34"/>
      <c r="B469" s="35"/>
      <c r="C469" s="34"/>
      <c r="D469" s="34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5"/>
      <c r="AR469" s="35"/>
      <c r="AS469" s="35"/>
      <c r="AT469" s="35"/>
    </row>
    <row r="470">
      <c r="A470" s="34"/>
      <c r="B470" s="35"/>
      <c r="C470" s="34"/>
      <c r="D470" s="34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5"/>
      <c r="AR470" s="35"/>
      <c r="AS470" s="35"/>
      <c r="AT470" s="35"/>
    </row>
    <row r="471">
      <c r="A471" s="34"/>
      <c r="B471" s="35"/>
      <c r="C471" s="34"/>
      <c r="D471" s="34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5"/>
      <c r="AR471" s="35"/>
      <c r="AS471" s="35"/>
      <c r="AT471" s="35"/>
    </row>
    <row r="472">
      <c r="A472" s="34"/>
      <c r="B472" s="35"/>
      <c r="C472" s="34"/>
      <c r="D472" s="34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5"/>
      <c r="AR472" s="35"/>
      <c r="AS472" s="35"/>
      <c r="AT472" s="35"/>
    </row>
    <row r="473">
      <c r="A473" s="34"/>
      <c r="B473" s="35"/>
      <c r="C473" s="34"/>
      <c r="D473" s="34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5"/>
      <c r="AR473" s="35"/>
      <c r="AS473" s="35"/>
      <c r="AT473" s="35"/>
    </row>
    <row r="474">
      <c r="A474" s="34"/>
      <c r="B474" s="35"/>
      <c r="C474" s="34"/>
      <c r="D474" s="34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  <c r="AS474" s="35"/>
      <c r="AT474" s="35"/>
    </row>
    <row r="475">
      <c r="A475" s="34"/>
      <c r="B475" s="35"/>
      <c r="C475" s="34"/>
      <c r="D475" s="34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5"/>
      <c r="AR475" s="35"/>
      <c r="AS475" s="35"/>
      <c r="AT475" s="35"/>
    </row>
    <row r="476">
      <c r="A476" s="34"/>
      <c r="B476" s="35"/>
      <c r="C476" s="34"/>
      <c r="D476" s="34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5"/>
      <c r="AR476" s="35"/>
      <c r="AS476" s="35"/>
      <c r="AT476" s="35"/>
    </row>
    <row r="477">
      <c r="A477" s="34"/>
      <c r="B477" s="35"/>
      <c r="C477" s="34"/>
      <c r="D477" s="34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5"/>
      <c r="AR477" s="35"/>
      <c r="AS477" s="35"/>
      <c r="AT477" s="35"/>
    </row>
    <row r="478">
      <c r="A478" s="34"/>
      <c r="B478" s="35"/>
      <c r="C478" s="34"/>
      <c r="D478" s="34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5"/>
      <c r="AR478" s="35"/>
      <c r="AS478" s="35"/>
      <c r="AT478" s="35"/>
    </row>
    <row r="479">
      <c r="A479" s="34"/>
      <c r="B479" s="35"/>
      <c r="C479" s="34"/>
      <c r="D479" s="34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5"/>
      <c r="AR479" s="35"/>
      <c r="AS479" s="35"/>
      <c r="AT479" s="35"/>
    </row>
    <row r="480">
      <c r="A480" s="34"/>
      <c r="B480" s="35"/>
      <c r="C480" s="34"/>
      <c r="D480" s="34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5"/>
      <c r="AR480" s="35"/>
      <c r="AS480" s="35"/>
      <c r="AT480" s="35"/>
    </row>
    <row r="481">
      <c r="A481" s="34"/>
      <c r="B481" s="35"/>
      <c r="C481" s="34"/>
      <c r="D481" s="34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5"/>
      <c r="AR481" s="35"/>
      <c r="AS481" s="35"/>
      <c r="AT481" s="35"/>
    </row>
    <row r="482">
      <c r="A482" s="34"/>
      <c r="B482" s="35"/>
      <c r="C482" s="34"/>
      <c r="D482" s="34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5"/>
      <c r="AR482" s="35"/>
      <c r="AS482" s="35"/>
      <c r="AT482" s="35"/>
    </row>
    <row r="483">
      <c r="A483" s="34"/>
      <c r="B483" s="35"/>
      <c r="C483" s="34"/>
      <c r="D483" s="34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5"/>
      <c r="AR483" s="35"/>
      <c r="AS483" s="35"/>
      <c r="AT483" s="35"/>
    </row>
    <row r="484">
      <c r="A484" s="34"/>
      <c r="B484" s="35"/>
      <c r="C484" s="34"/>
      <c r="D484" s="34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5"/>
      <c r="AR484" s="35"/>
      <c r="AS484" s="35"/>
      <c r="AT484" s="35"/>
    </row>
    <row r="485">
      <c r="A485" s="34"/>
      <c r="B485" s="35"/>
      <c r="C485" s="34"/>
      <c r="D485" s="34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5"/>
      <c r="AR485" s="35"/>
      <c r="AS485" s="35"/>
      <c r="AT485" s="35"/>
    </row>
    <row r="486">
      <c r="A486" s="34"/>
      <c r="B486" s="35"/>
      <c r="C486" s="34"/>
      <c r="D486" s="34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5"/>
      <c r="AR486" s="35"/>
      <c r="AS486" s="35"/>
      <c r="AT486" s="35"/>
    </row>
    <row r="487">
      <c r="A487" s="34"/>
      <c r="B487" s="35"/>
      <c r="C487" s="34"/>
      <c r="D487" s="34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5"/>
      <c r="AR487" s="35"/>
      <c r="AS487" s="35"/>
      <c r="AT487" s="35"/>
    </row>
    <row r="488">
      <c r="A488" s="34"/>
      <c r="B488" s="35"/>
      <c r="C488" s="34"/>
      <c r="D488" s="34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5"/>
      <c r="AR488" s="35"/>
      <c r="AS488" s="35"/>
      <c r="AT488" s="35"/>
    </row>
    <row r="489">
      <c r="A489" s="34"/>
      <c r="B489" s="35"/>
      <c r="C489" s="34"/>
      <c r="D489" s="34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5"/>
      <c r="AR489" s="35"/>
      <c r="AS489" s="35"/>
      <c r="AT489" s="35"/>
    </row>
    <row r="490">
      <c r="A490" s="34"/>
      <c r="B490" s="35"/>
      <c r="C490" s="34"/>
      <c r="D490" s="34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5"/>
      <c r="AR490" s="35"/>
      <c r="AS490" s="35"/>
      <c r="AT490" s="35"/>
    </row>
    <row r="491">
      <c r="A491" s="34"/>
      <c r="B491" s="35"/>
      <c r="C491" s="34"/>
      <c r="D491" s="34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5"/>
      <c r="AR491" s="35"/>
      <c r="AS491" s="35"/>
      <c r="AT491" s="35"/>
    </row>
    <row r="492">
      <c r="A492" s="34"/>
      <c r="B492" s="35"/>
      <c r="C492" s="34"/>
      <c r="D492" s="34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5"/>
      <c r="AR492" s="35"/>
      <c r="AS492" s="35"/>
      <c r="AT492" s="35"/>
    </row>
    <row r="493">
      <c r="A493" s="34"/>
      <c r="B493" s="35"/>
      <c r="C493" s="34"/>
      <c r="D493" s="34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5"/>
      <c r="AR493" s="35"/>
      <c r="AS493" s="35"/>
      <c r="AT493" s="35"/>
    </row>
    <row r="494">
      <c r="A494" s="34"/>
      <c r="B494" s="35"/>
      <c r="C494" s="34"/>
      <c r="D494" s="34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5"/>
      <c r="AR494" s="35"/>
      <c r="AS494" s="35"/>
      <c r="AT494" s="35"/>
    </row>
    <row r="495">
      <c r="A495" s="34"/>
      <c r="B495" s="35"/>
      <c r="C495" s="34"/>
      <c r="D495" s="34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5"/>
      <c r="AR495" s="35"/>
      <c r="AS495" s="35"/>
      <c r="AT495" s="35"/>
    </row>
    <row r="496">
      <c r="A496" s="34"/>
      <c r="B496" s="35"/>
      <c r="C496" s="34"/>
      <c r="D496" s="34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5"/>
      <c r="AR496" s="35"/>
      <c r="AS496" s="35"/>
      <c r="AT496" s="35"/>
    </row>
    <row r="497">
      <c r="A497" s="34"/>
      <c r="B497" s="35"/>
      <c r="C497" s="34"/>
      <c r="D497" s="34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5"/>
      <c r="AR497" s="35"/>
      <c r="AS497" s="35"/>
      <c r="AT497" s="35"/>
    </row>
    <row r="498">
      <c r="A498" s="34"/>
      <c r="B498" s="35"/>
      <c r="C498" s="34"/>
      <c r="D498" s="34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5"/>
      <c r="AR498" s="35"/>
      <c r="AS498" s="35"/>
      <c r="AT498" s="35"/>
    </row>
    <row r="499">
      <c r="A499" s="34"/>
      <c r="B499" s="35"/>
      <c r="C499" s="34"/>
      <c r="D499" s="34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5"/>
      <c r="AR499" s="35"/>
      <c r="AS499" s="35"/>
      <c r="AT499" s="35"/>
    </row>
    <row r="500">
      <c r="A500" s="34"/>
      <c r="B500" s="35"/>
      <c r="C500" s="34"/>
      <c r="D500" s="34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5"/>
      <c r="AR500" s="35"/>
      <c r="AS500" s="35"/>
      <c r="AT500" s="35"/>
    </row>
    <row r="501">
      <c r="A501" s="34"/>
      <c r="B501" s="35"/>
      <c r="C501" s="34"/>
      <c r="D501" s="34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5"/>
      <c r="AR501" s="35"/>
      <c r="AS501" s="35"/>
      <c r="AT501" s="35"/>
    </row>
    <row r="502">
      <c r="A502" s="34"/>
      <c r="B502" s="35"/>
      <c r="C502" s="34"/>
      <c r="D502" s="34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5"/>
      <c r="AR502" s="35"/>
      <c r="AS502" s="35"/>
      <c r="AT502" s="35"/>
    </row>
    <row r="503">
      <c r="A503" s="34"/>
      <c r="B503" s="35"/>
      <c r="C503" s="34"/>
      <c r="D503" s="34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5"/>
      <c r="AR503" s="35"/>
      <c r="AS503" s="35"/>
      <c r="AT503" s="35"/>
    </row>
    <row r="504">
      <c r="A504" s="34"/>
      <c r="B504" s="35"/>
      <c r="C504" s="34"/>
      <c r="D504" s="34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5"/>
      <c r="AR504" s="35"/>
      <c r="AS504" s="35"/>
      <c r="AT504" s="35"/>
    </row>
    <row r="505">
      <c r="A505" s="34"/>
      <c r="B505" s="35"/>
      <c r="C505" s="34"/>
      <c r="D505" s="34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5"/>
      <c r="AR505" s="35"/>
      <c r="AS505" s="35"/>
      <c r="AT505" s="35"/>
    </row>
    <row r="506">
      <c r="A506" s="34"/>
      <c r="B506" s="35"/>
      <c r="C506" s="34"/>
      <c r="D506" s="34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5"/>
      <c r="AR506" s="35"/>
      <c r="AS506" s="35"/>
      <c r="AT506" s="35"/>
    </row>
    <row r="507">
      <c r="A507" s="34"/>
      <c r="B507" s="35"/>
      <c r="C507" s="34"/>
      <c r="D507" s="34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5"/>
      <c r="AR507" s="35"/>
      <c r="AS507" s="35"/>
      <c r="AT507" s="35"/>
    </row>
    <row r="508">
      <c r="A508" s="34"/>
      <c r="B508" s="35"/>
      <c r="C508" s="34"/>
      <c r="D508" s="34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5"/>
      <c r="AR508" s="35"/>
      <c r="AS508" s="35"/>
      <c r="AT508" s="35"/>
    </row>
    <row r="509">
      <c r="A509" s="34"/>
      <c r="B509" s="35"/>
      <c r="C509" s="34"/>
      <c r="D509" s="34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5"/>
      <c r="AR509" s="35"/>
      <c r="AS509" s="35"/>
      <c r="AT509" s="35"/>
    </row>
    <row r="510">
      <c r="A510" s="34"/>
      <c r="B510" s="35"/>
      <c r="C510" s="34"/>
      <c r="D510" s="34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5"/>
      <c r="AR510" s="35"/>
      <c r="AS510" s="35"/>
      <c r="AT510" s="35"/>
    </row>
    <row r="511">
      <c r="A511" s="34"/>
      <c r="B511" s="35"/>
      <c r="C511" s="34"/>
      <c r="D511" s="34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5"/>
      <c r="AR511" s="35"/>
      <c r="AS511" s="35"/>
      <c r="AT511" s="35"/>
    </row>
    <row r="512">
      <c r="A512" s="34"/>
      <c r="B512" s="35"/>
      <c r="C512" s="34"/>
      <c r="D512" s="34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5"/>
      <c r="AR512" s="35"/>
      <c r="AS512" s="35"/>
      <c r="AT512" s="35"/>
    </row>
    <row r="513">
      <c r="A513" s="34"/>
      <c r="B513" s="35"/>
      <c r="C513" s="34"/>
      <c r="D513" s="34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5"/>
      <c r="AR513" s="35"/>
      <c r="AS513" s="35"/>
      <c r="AT513" s="35"/>
    </row>
    <row r="514">
      <c r="A514" s="34"/>
      <c r="B514" s="35"/>
      <c r="C514" s="34"/>
      <c r="D514" s="34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5"/>
      <c r="AR514" s="35"/>
      <c r="AS514" s="35"/>
      <c r="AT514" s="35"/>
    </row>
    <row r="515">
      <c r="A515" s="34"/>
      <c r="B515" s="35"/>
      <c r="C515" s="34"/>
      <c r="D515" s="34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5"/>
      <c r="AR515" s="35"/>
      <c r="AS515" s="35"/>
      <c r="AT515" s="35"/>
    </row>
    <row r="516">
      <c r="A516" s="34"/>
      <c r="B516" s="35"/>
      <c r="C516" s="34"/>
      <c r="D516" s="34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5"/>
      <c r="AR516" s="35"/>
      <c r="AS516" s="35"/>
      <c r="AT516" s="35"/>
    </row>
    <row r="517">
      <c r="A517" s="34"/>
      <c r="B517" s="35"/>
      <c r="C517" s="34"/>
      <c r="D517" s="34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5"/>
      <c r="AR517" s="35"/>
      <c r="AS517" s="35"/>
      <c r="AT517" s="35"/>
    </row>
    <row r="518">
      <c r="A518" s="34"/>
      <c r="B518" s="35"/>
      <c r="C518" s="34"/>
      <c r="D518" s="34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5"/>
      <c r="AR518" s="35"/>
      <c r="AS518" s="35"/>
      <c r="AT518" s="35"/>
    </row>
    <row r="519">
      <c r="A519" s="34"/>
      <c r="B519" s="35"/>
      <c r="C519" s="34"/>
      <c r="D519" s="34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5"/>
      <c r="AR519" s="35"/>
      <c r="AS519" s="35"/>
      <c r="AT519" s="35"/>
    </row>
    <row r="520">
      <c r="A520" s="34"/>
      <c r="B520" s="35"/>
      <c r="C520" s="34"/>
      <c r="D520" s="34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5"/>
      <c r="AR520" s="35"/>
      <c r="AS520" s="35"/>
      <c r="AT520" s="35"/>
    </row>
    <row r="521">
      <c r="A521" s="34"/>
      <c r="B521" s="35"/>
      <c r="C521" s="34"/>
      <c r="D521" s="34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5"/>
      <c r="AR521" s="35"/>
      <c r="AS521" s="35"/>
      <c r="AT521" s="35"/>
    </row>
    <row r="522">
      <c r="A522" s="34"/>
      <c r="B522" s="35"/>
      <c r="C522" s="34"/>
      <c r="D522" s="34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5"/>
      <c r="AR522" s="35"/>
      <c r="AS522" s="35"/>
      <c r="AT522" s="35"/>
    </row>
    <row r="523">
      <c r="A523" s="34"/>
      <c r="B523" s="35"/>
      <c r="C523" s="34"/>
      <c r="D523" s="34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5"/>
      <c r="AR523" s="35"/>
      <c r="AS523" s="35"/>
      <c r="AT523" s="35"/>
    </row>
    <row r="524">
      <c r="A524" s="34"/>
      <c r="B524" s="35"/>
      <c r="C524" s="34"/>
      <c r="D524" s="34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5"/>
      <c r="AR524" s="35"/>
      <c r="AS524" s="35"/>
      <c r="AT524" s="35"/>
    </row>
    <row r="525">
      <c r="A525" s="34"/>
      <c r="B525" s="35"/>
      <c r="C525" s="34"/>
      <c r="D525" s="34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5"/>
      <c r="AR525" s="35"/>
      <c r="AS525" s="35"/>
      <c r="AT525" s="35"/>
    </row>
    <row r="526">
      <c r="A526" s="34"/>
      <c r="B526" s="35"/>
      <c r="C526" s="34"/>
      <c r="D526" s="34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5"/>
      <c r="AR526" s="35"/>
      <c r="AS526" s="35"/>
      <c r="AT526" s="35"/>
    </row>
    <row r="527">
      <c r="A527" s="34"/>
      <c r="B527" s="35"/>
      <c r="C527" s="34"/>
      <c r="D527" s="34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5"/>
      <c r="AR527" s="35"/>
      <c r="AS527" s="35"/>
      <c r="AT527" s="35"/>
    </row>
    <row r="528">
      <c r="A528" s="34"/>
      <c r="B528" s="35"/>
      <c r="C528" s="34"/>
      <c r="D528" s="34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5"/>
      <c r="AR528" s="35"/>
      <c r="AS528" s="35"/>
      <c r="AT528" s="35"/>
    </row>
    <row r="529">
      <c r="A529" s="34"/>
      <c r="B529" s="35"/>
      <c r="C529" s="34"/>
      <c r="D529" s="34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5"/>
      <c r="AR529" s="35"/>
      <c r="AS529" s="35"/>
      <c r="AT529" s="35"/>
    </row>
    <row r="530">
      <c r="A530" s="34"/>
      <c r="B530" s="35"/>
      <c r="C530" s="34"/>
      <c r="D530" s="34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5"/>
      <c r="AR530" s="35"/>
      <c r="AS530" s="35"/>
      <c r="AT530" s="35"/>
    </row>
    <row r="531">
      <c r="A531" s="34"/>
      <c r="B531" s="35"/>
      <c r="C531" s="34"/>
      <c r="D531" s="34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5"/>
      <c r="AR531" s="35"/>
      <c r="AS531" s="35"/>
      <c r="AT531" s="35"/>
    </row>
    <row r="532">
      <c r="A532" s="34"/>
      <c r="B532" s="35"/>
      <c r="C532" s="34"/>
      <c r="D532" s="34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5"/>
      <c r="AR532" s="35"/>
      <c r="AS532" s="35"/>
      <c r="AT532" s="35"/>
    </row>
    <row r="533">
      <c r="A533" s="34"/>
      <c r="B533" s="35"/>
      <c r="C533" s="34"/>
      <c r="D533" s="34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</row>
    <row r="534">
      <c r="A534" s="34"/>
      <c r="B534" s="35"/>
      <c r="C534" s="34"/>
      <c r="D534" s="34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</row>
    <row r="535">
      <c r="A535" s="34"/>
      <c r="B535" s="35"/>
      <c r="C535" s="34"/>
      <c r="D535" s="34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</row>
    <row r="536">
      <c r="A536" s="34"/>
      <c r="B536" s="35"/>
      <c r="C536" s="34"/>
      <c r="D536" s="34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5"/>
      <c r="AR536" s="35"/>
      <c r="AS536" s="35"/>
      <c r="AT536" s="35"/>
    </row>
    <row r="537">
      <c r="A537" s="34"/>
      <c r="B537" s="35"/>
      <c r="C537" s="34"/>
      <c r="D537" s="34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5"/>
      <c r="AR537" s="35"/>
      <c r="AS537" s="35"/>
      <c r="AT537" s="35"/>
    </row>
    <row r="538">
      <c r="A538" s="34"/>
      <c r="B538" s="35"/>
      <c r="C538" s="34"/>
      <c r="D538" s="34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5"/>
      <c r="AR538" s="35"/>
      <c r="AS538" s="35"/>
      <c r="AT538" s="35"/>
    </row>
    <row r="539">
      <c r="A539" s="34"/>
      <c r="B539" s="35"/>
      <c r="C539" s="34"/>
      <c r="D539" s="34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</row>
    <row r="540">
      <c r="A540" s="34"/>
      <c r="B540" s="35"/>
      <c r="C540" s="34"/>
      <c r="D540" s="34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</row>
    <row r="541">
      <c r="A541" s="34"/>
      <c r="B541" s="35"/>
      <c r="C541" s="34"/>
      <c r="D541" s="34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5"/>
      <c r="AR541" s="35"/>
      <c r="AS541" s="35"/>
      <c r="AT541" s="35"/>
    </row>
    <row r="542">
      <c r="A542" s="34"/>
      <c r="B542" s="35"/>
      <c r="C542" s="34"/>
      <c r="D542" s="34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5"/>
      <c r="AR542" s="35"/>
      <c r="AS542" s="35"/>
      <c r="AT542" s="35"/>
    </row>
    <row r="543">
      <c r="A543" s="34"/>
      <c r="B543" s="35"/>
      <c r="C543" s="34"/>
      <c r="D543" s="34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5"/>
      <c r="AR543" s="35"/>
      <c r="AS543" s="35"/>
      <c r="AT543" s="35"/>
    </row>
    <row r="544">
      <c r="A544" s="34"/>
      <c r="B544" s="35"/>
      <c r="C544" s="34"/>
      <c r="D544" s="34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5"/>
      <c r="AR544" s="35"/>
      <c r="AS544" s="35"/>
      <c r="AT544" s="35"/>
    </row>
    <row r="545">
      <c r="A545" s="34"/>
      <c r="B545" s="35"/>
      <c r="C545" s="34"/>
      <c r="D545" s="34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5"/>
      <c r="AR545" s="35"/>
      <c r="AS545" s="35"/>
      <c r="AT545" s="35"/>
    </row>
    <row r="546">
      <c r="A546" s="34"/>
      <c r="B546" s="35"/>
      <c r="C546" s="34"/>
      <c r="D546" s="34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5"/>
      <c r="AR546" s="35"/>
      <c r="AS546" s="35"/>
      <c r="AT546" s="35"/>
    </row>
    <row r="547">
      <c r="A547" s="34"/>
      <c r="B547" s="35"/>
      <c r="C547" s="34"/>
      <c r="D547" s="34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5"/>
      <c r="AR547" s="35"/>
      <c r="AS547" s="35"/>
      <c r="AT547" s="35"/>
    </row>
    <row r="548">
      <c r="A548" s="34"/>
      <c r="B548" s="35"/>
      <c r="C548" s="34"/>
      <c r="D548" s="34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5"/>
      <c r="AR548" s="35"/>
      <c r="AS548" s="35"/>
      <c r="AT548" s="35"/>
    </row>
    <row r="549">
      <c r="A549" s="34"/>
      <c r="B549" s="35"/>
      <c r="C549" s="34"/>
      <c r="D549" s="34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5"/>
      <c r="AR549" s="35"/>
      <c r="AS549" s="35"/>
      <c r="AT549" s="35"/>
    </row>
    <row r="550">
      <c r="A550" s="34"/>
      <c r="B550" s="35"/>
      <c r="C550" s="34"/>
      <c r="D550" s="34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5"/>
      <c r="AR550" s="35"/>
      <c r="AS550" s="35"/>
      <c r="AT550" s="35"/>
    </row>
    <row r="551">
      <c r="A551" s="34"/>
      <c r="B551" s="35"/>
      <c r="C551" s="34"/>
      <c r="D551" s="34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5"/>
      <c r="AR551" s="35"/>
      <c r="AS551" s="35"/>
      <c r="AT551" s="35"/>
    </row>
    <row r="552">
      <c r="A552" s="34"/>
      <c r="B552" s="35"/>
      <c r="C552" s="34"/>
      <c r="D552" s="34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5"/>
      <c r="AR552" s="35"/>
      <c r="AS552" s="35"/>
      <c r="AT552" s="35"/>
    </row>
    <row r="553">
      <c r="A553" s="34"/>
      <c r="B553" s="35"/>
      <c r="C553" s="34"/>
      <c r="D553" s="34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5"/>
      <c r="AR553" s="35"/>
      <c r="AS553" s="35"/>
      <c r="AT553" s="35"/>
    </row>
    <row r="554">
      <c r="A554" s="34"/>
      <c r="B554" s="35"/>
      <c r="C554" s="34"/>
      <c r="D554" s="34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</row>
    <row r="555">
      <c r="A555" s="34"/>
      <c r="B555" s="35"/>
      <c r="C555" s="34"/>
      <c r="D555" s="34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5"/>
      <c r="AR555" s="35"/>
      <c r="AS555" s="35"/>
      <c r="AT555" s="35"/>
    </row>
    <row r="556">
      <c r="A556" s="34"/>
      <c r="B556" s="35"/>
      <c r="C556" s="34"/>
      <c r="D556" s="34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5"/>
      <c r="AR556" s="35"/>
      <c r="AS556" s="35"/>
      <c r="AT556" s="35"/>
    </row>
    <row r="557">
      <c r="A557" s="34"/>
      <c r="B557" s="35"/>
      <c r="C557" s="34"/>
      <c r="D557" s="34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5"/>
      <c r="AR557" s="35"/>
      <c r="AS557" s="35"/>
      <c r="AT557" s="35"/>
    </row>
    <row r="558">
      <c r="A558" s="34"/>
      <c r="B558" s="35"/>
      <c r="C558" s="34"/>
      <c r="D558" s="34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5"/>
      <c r="AR558" s="35"/>
      <c r="AS558" s="35"/>
      <c r="AT558" s="35"/>
    </row>
    <row r="559">
      <c r="A559" s="34"/>
      <c r="B559" s="35"/>
      <c r="C559" s="34"/>
      <c r="D559" s="34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5"/>
      <c r="AR559" s="35"/>
      <c r="AS559" s="35"/>
      <c r="AT559" s="35"/>
    </row>
    <row r="560">
      <c r="A560" s="34"/>
      <c r="B560" s="35"/>
      <c r="C560" s="34"/>
      <c r="D560" s="34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5"/>
      <c r="AR560" s="35"/>
      <c r="AS560" s="35"/>
      <c r="AT560" s="35"/>
    </row>
    <row r="561">
      <c r="A561" s="34"/>
      <c r="B561" s="35"/>
      <c r="C561" s="34"/>
      <c r="D561" s="34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5"/>
      <c r="AR561" s="35"/>
      <c r="AS561" s="35"/>
      <c r="AT561" s="35"/>
    </row>
    <row r="562">
      <c r="A562" s="34"/>
      <c r="B562" s="35"/>
      <c r="C562" s="34"/>
      <c r="D562" s="34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5"/>
      <c r="AR562" s="35"/>
      <c r="AS562" s="35"/>
      <c r="AT562" s="35"/>
    </row>
    <row r="563">
      <c r="A563" s="34"/>
      <c r="B563" s="35"/>
      <c r="C563" s="34"/>
      <c r="D563" s="34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5"/>
      <c r="AR563" s="35"/>
      <c r="AS563" s="35"/>
      <c r="AT563" s="35"/>
    </row>
    <row r="564">
      <c r="A564" s="34"/>
      <c r="B564" s="35"/>
      <c r="C564" s="34"/>
      <c r="D564" s="34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5"/>
      <c r="AR564" s="35"/>
      <c r="AS564" s="35"/>
      <c r="AT564" s="35"/>
    </row>
    <row r="565">
      <c r="A565" s="34"/>
      <c r="B565" s="35"/>
      <c r="C565" s="34"/>
      <c r="D565" s="34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5"/>
      <c r="AR565" s="35"/>
      <c r="AS565" s="35"/>
      <c r="AT565" s="35"/>
    </row>
    <row r="566">
      <c r="A566" s="34"/>
      <c r="B566" s="35"/>
      <c r="C566" s="34"/>
      <c r="D566" s="34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5"/>
      <c r="AR566" s="35"/>
      <c r="AS566" s="35"/>
      <c r="AT566" s="35"/>
    </row>
    <row r="567">
      <c r="A567" s="34"/>
      <c r="B567" s="35"/>
      <c r="C567" s="34"/>
      <c r="D567" s="34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5"/>
      <c r="AR567" s="35"/>
      <c r="AS567" s="35"/>
      <c r="AT567" s="35"/>
    </row>
    <row r="568">
      <c r="A568" s="34"/>
      <c r="B568" s="35"/>
      <c r="C568" s="34"/>
      <c r="D568" s="34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5"/>
      <c r="AR568" s="35"/>
      <c r="AS568" s="35"/>
      <c r="AT568" s="35"/>
    </row>
    <row r="569">
      <c r="A569" s="34"/>
      <c r="B569" s="35"/>
      <c r="C569" s="34"/>
      <c r="D569" s="34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5"/>
      <c r="AR569" s="35"/>
      <c r="AS569" s="35"/>
      <c r="AT569" s="35"/>
    </row>
    <row r="570">
      <c r="A570" s="34"/>
      <c r="B570" s="35"/>
      <c r="C570" s="34"/>
      <c r="D570" s="34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5"/>
      <c r="AR570" s="35"/>
      <c r="AS570" s="35"/>
      <c r="AT570" s="35"/>
    </row>
    <row r="571">
      <c r="A571" s="34"/>
      <c r="B571" s="35"/>
      <c r="C571" s="34"/>
      <c r="D571" s="34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5"/>
      <c r="AR571" s="35"/>
      <c r="AS571" s="35"/>
      <c r="AT571" s="35"/>
    </row>
    <row r="572">
      <c r="A572" s="34"/>
      <c r="B572" s="35"/>
      <c r="C572" s="34"/>
      <c r="D572" s="34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5"/>
      <c r="AR572" s="35"/>
      <c r="AS572" s="35"/>
      <c r="AT572" s="35"/>
    </row>
    <row r="573">
      <c r="A573" s="34"/>
      <c r="B573" s="35"/>
      <c r="C573" s="34"/>
      <c r="D573" s="34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5"/>
      <c r="AR573" s="35"/>
      <c r="AS573" s="35"/>
      <c r="AT573" s="35"/>
    </row>
    <row r="574">
      <c r="A574" s="34"/>
      <c r="B574" s="35"/>
      <c r="C574" s="34"/>
      <c r="D574" s="34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5"/>
      <c r="AR574" s="35"/>
      <c r="AS574" s="35"/>
      <c r="AT574" s="35"/>
    </row>
    <row r="575">
      <c r="A575" s="34"/>
      <c r="B575" s="35"/>
      <c r="C575" s="34"/>
      <c r="D575" s="34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5"/>
      <c r="AR575" s="35"/>
      <c r="AS575" s="35"/>
      <c r="AT575" s="35"/>
    </row>
    <row r="576">
      <c r="A576" s="34"/>
      <c r="B576" s="35"/>
      <c r="C576" s="34"/>
      <c r="D576" s="34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5"/>
      <c r="AR576" s="35"/>
      <c r="AS576" s="35"/>
      <c r="AT576" s="35"/>
    </row>
    <row r="577">
      <c r="A577" s="34"/>
      <c r="B577" s="35"/>
      <c r="C577" s="34"/>
      <c r="D577" s="34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5"/>
      <c r="AR577" s="35"/>
      <c r="AS577" s="35"/>
      <c r="AT577" s="35"/>
    </row>
    <row r="578">
      <c r="A578" s="34"/>
      <c r="B578" s="35"/>
      <c r="C578" s="34"/>
      <c r="D578" s="34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5"/>
      <c r="AR578" s="35"/>
      <c r="AS578" s="35"/>
      <c r="AT578" s="35"/>
    </row>
    <row r="579">
      <c r="A579" s="34"/>
      <c r="B579" s="35"/>
      <c r="C579" s="34"/>
      <c r="D579" s="34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5"/>
      <c r="AR579" s="35"/>
      <c r="AS579" s="35"/>
      <c r="AT579" s="35"/>
    </row>
    <row r="580">
      <c r="A580" s="34"/>
      <c r="B580" s="35"/>
      <c r="C580" s="34"/>
      <c r="D580" s="34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5"/>
      <c r="AR580" s="35"/>
      <c r="AS580" s="35"/>
      <c r="AT580" s="35"/>
    </row>
    <row r="581">
      <c r="A581" s="34"/>
      <c r="B581" s="35"/>
      <c r="C581" s="34"/>
      <c r="D581" s="34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5"/>
      <c r="AR581" s="35"/>
      <c r="AS581" s="35"/>
      <c r="AT581" s="35"/>
    </row>
    <row r="582">
      <c r="A582" s="34"/>
      <c r="B582" s="35"/>
      <c r="C582" s="34"/>
      <c r="D582" s="34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5"/>
      <c r="AR582" s="35"/>
      <c r="AS582" s="35"/>
      <c r="AT582" s="35"/>
    </row>
    <row r="583">
      <c r="A583" s="34"/>
      <c r="B583" s="35"/>
      <c r="C583" s="34"/>
      <c r="D583" s="34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5"/>
      <c r="AR583" s="35"/>
      <c r="AS583" s="35"/>
      <c r="AT583" s="35"/>
    </row>
    <row r="584">
      <c r="A584" s="34"/>
      <c r="B584" s="35"/>
      <c r="C584" s="34"/>
      <c r="D584" s="34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5"/>
      <c r="AR584" s="35"/>
      <c r="AS584" s="35"/>
      <c r="AT584" s="35"/>
    </row>
    <row r="585">
      <c r="A585" s="34"/>
      <c r="B585" s="35"/>
      <c r="C585" s="34"/>
      <c r="D585" s="34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5"/>
      <c r="AR585" s="35"/>
      <c r="AS585" s="35"/>
      <c r="AT585" s="35"/>
    </row>
    <row r="586">
      <c r="A586" s="34"/>
      <c r="B586" s="35"/>
      <c r="C586" s="34"/>
      <c r="D586" s="34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5"/>
      <c r="AR586" s="35"/>
      <c r="AS586" s="35"/>
      <c r="AT586" s="35"/>
    </row>
    <row r="587">
      <c r="A587" s="34"/>
      <c r="B587" s="35"/>
      <c r="C587" s="34"/>
      <c r="D587" s="34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5"/>
      <c r="AR587" s="35"/>
      <c r="AS587" s="35"/>
      <c r="AT587" s="35"/>
    </row>
    <row r="588">
      <c r="A588" s="34"/>
      <c r="B588" s="35"/>
      <c r="C588" s="34"/>
      <c r="D588" s="34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</row>
    <row r="589">
      <c r="A589" s="34"/>
      <c r="B589" s="35"/>
      <c r="C589" s="34"/>
      <c r="D589" s="34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5"/>
      <c r="AR589" s="35"/>
      <c r="AS589" s="35"/>
      <c r="AT589" s="35"/>
    </row>
    <row r="590">
      <c r="A590" s="34"/>
      <c r="B590" s="35"/>
      <c r="C590" s="34"/>
      <c r="D590" s="34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5"/>
      <c r="AR590" s="35"/>
      <c r="AS590" s="35"/>
      <c r="AT590" s="35"/>
    </row>
    <row r="591">
      <c r="A591" s="34"/>
      <c r="B591" s="35"/>
      <c r="C591" s="34"/>
      <c r="D591" s="34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5"/>
      <c r="AR591" s="35"/>
      <c r="AS591" s="35"/>
      <c r="AT591" s="35"/>
    </row>
    <row r="592">
      <c r="A592" s="34"/>
      <c r="B592" s="35"/>
      <c r="C592" s="34"/>
      <c r="D592" s="34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5"/>
      <c r="AR592" s="35"/>
      <c r="AS592" s="35"/>
      <c r="AT592" s="35"/>
    </row>
    <row r="593">
      <c r="A593" s="34"/>
      <c r="B593" s="35"/>
      <c r="C593" s="34"/>
      <c r="D593" s="34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5"/>
      <c r="AR593" s="35"/>
      <c r="AS593" s="35"/>
      <c r="AT593" s="35"/>
    </row>
    <row r="594">
      <c r="A594" s="34"/>
      <c r="B594" s="35"/>
      <c r="C594" s="34"/>
      <c r="D594" s="34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5"/>
      <c r="AR594" s="35"/>
      <c r="AS594" s="35"/>
      <c r="AT594" s="35"/>
    </row>
    <row r="595">
      <c r="A595" s="34"/>
      <c r="B595" s="35"/>
      <c r="C595" s="34"/>
      <c r="D595" s="34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5"/>
      <c r="AR595" s="35"/>
      <c r="AS595" s="35"/>
      <c r="AT595" s="35"/>
    </row>
    <row r="596">
      <c r="A596" s="34"/>
      <c r="B596" s="35"/>
      <c r="C596" s="34"/>
      <c r="D596" s="34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5"/>
      <c r="AR596" s="35"/>
      <c r="AS596" s="35"/>
      <c r="AT596" s="35"/>
    </row>
    <row r="597">
      <c r="A597" s="34"/>
      <c r="B597" s="35"/>
      <c r="C597" s="34"/>
      <c r="D597" s="34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5"/>
      <c r="AR597" s="35"/>
      <c r="AS597" s="35"/>
      <c r="AT597" s="35"/>
    </row>
    <row r="598">
      <c r="A598" s="34"/>
      <c r="B598" s="35"/>
      <c r="C598" s="34"/>
      <c r="D598" s="34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5"/>
      <c r="AR598" s="35"/>
      <c r="AS598" s="35"/>
      <c r="AT598" s="35"/>
    </row>
    <row r="599">
      <c r="A599" s="34"/>
      <c r="B599" s="35"/>
      <c r="C599" s="34"/>
      <c r="D599" s="34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5"/>
      <c r="AR599" s="35"/>
      <c r="AS599" s="35"/>
      <c r="AT599" s="35"/>
    </row>
    <row r="600">
      <c r="A600" s="34"/>
      <c r="B600" s="35"/>
      <c r="C600" s="34"/>
      <c r="D600" s="34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5"/>
      <c r="AR600" s="35"/>
      <c r="AS600" s="35"/>
      <c r="AT600" s="35"/>
    </row>
    <row r="601">
      <c r="A601" s="34"/>
      <c r="B601" s="35"/>
      <c r="C601" s="34"/>
      <c r="D601" s="34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5"/>
      <c r="AR601" s="35"/>
      <c r="AS601" s="35"/>
      <c r="AT601" s="35"/>
    </row>
    <row r="602">
      <c r="A602" s="34"/>
      <c r="B602" s="35"/>
      <c r="C602" s="34"/>
      <c r="D602" s="34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5"/>
      <c r="AR602" s="35"/>
      <c r="AS602" s="35"/>
      <c r="AT602" s="35"/>
    </row>
    <row r="603">
      <c r="A603" s="34"/>
      <c r="B603" s="35"/>
      <c r="C603" s="34"/>
      <c r="D603" s="34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5"/>
      <c r="AR603" s="35"/>
      <c r="AS603" s="35"/>
      <c r="AT603" s="35"/>
    </row>
    <row r="604">
      <c r="A604" s="34"/>
      <c r="B604" s="35"/>
      <c r="C604" s="34"/>
      <c r="D604" s="34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5"/>
      <c r="AR604" s="35"/>
      <c r="AS604" s="35"/>
      <c r="AT604" s="35"/>
    </row>
    <row r="605">
      <c r="A605" s="34"/>
      <c r="B605" s="35"/>
      <c r="C605" s="34"/>
      <c r="D605" s="34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5"/>
      <c r="AR605" s="35"/>
      <c r="AS605" s="35"/>
      <c r="AT605" s="35"/>
    </row>
    <row r="606">
      <c r="A606" s="34"/>
      <c r="B606" s="35"/>
      <c r="C606" s="34"/>
      <c r="D606" s="34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5"/>
      <c r="AR606" s="35"/>
      <c r="AS606" s="35"/>
      <c r="AT606" s="35"/>
    </row>
    <row r="607">
      <c r="A607" s="34"/>
      <c r="B607" s="35"/>
      <c r="C607" s="34"/>
      <c r="D607" s="34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5"/>
      <c r="AR607" s="35"/>
      <c r="AS607" s="35"/>
      <c r="AT607" s="35"/>
    </row>
    <row r="608">
      <c r="A608" s="34"/>
      <c r="B608" s="35"/>
      <c r="C608" s="34"/>
      <c r="D608" s="34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5"/>
      <c r="AR608" s="35"/>
      <c r="AS608" s="35"/>
      <c r="AT608" s="35"/>
    </row>
    <row r="609">
      <c r="A609" s="34"/>
      <c r="B609" s="35"/>
      <c r="C609" s="34"/>
      <c r="D609" s="34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5"/>
      <c r="AR609" s="35"/>
      <c r="AS609" s="35"/>
      <c r="AT609" s="35"/>
    </row>
    <row r="610">
      <c r="A610" s="34"/>
      <c r="B610" s="35"/>
      <c r="C610" s="34"/>
      <c r="D610" s="34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5"/>
      <c r="AR610" s="35"/>
      <c r="AS610" s="35"/>
      <c r="AT610" s="35"/>
    </row>
    <row r="611">
      <c r="A611" s="34"/>
      <c r="B611" s="35"/>
      <c r="C611" s="34"/>
      <c r="D611" s="34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5"/>
      <c r="AR611" s="35"/>
      <c r="AS611" s="35"/>
      <c r="AT611" s="35"/>
    </row>
    <row r="612">
      <c r="A612" s="34"/>
      <c r="B612" s="35"/>
      <c r="C612" s="34"/>
      <c r="D612" s="34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5"/>
      <c r="AR612" s="35"/>
      <c r="AS612" s="35"/>
      <c r="AT612" s="35"/>
    </row>
    <row r="613">
      <c r="A613" s="34"/>
      <c r="B613" s="35"/>
      <c r="C613" s="34"/>
      <c r="D613" s="34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5"/>
      <c r="AR613" s="35"/>
      <c r="AS613" s="35"/>
      <c r="AT613" s="35"/>
    </row>
    <row r="614">
      <c r="A614" s="34"/>
      <c r="B614" s="35"/>
      <c r="C614" s="34"/>
      <c r="D614" s="34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5"/>
      <c r="AR614" s="35"/>
      <c r="AS614" s="35"/>
      <c r="AT614" s="35"/>
    </row>
    <row r="615">
      <c r="A615" s="34"/>
      <c r="B615" s="35"/>
      <c r="C615" s="34"/>
      <c r="D615" s="34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5"/>
      <c r="AR615" s="35"/>
      <c r="AS615" s="35"/>
      <c r="AT615" s="35"/>
    </row>
    <row r="616">
      <c r="A616" s="34"/>
      <c r="B616" s="35"/>
      <c r="C616" s="34"/>
      <c r="D616" s="34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5"/>
      <c r="AR616" s="35"/>
      <c r="AS616" s="35"/>
      <c r="AT616" s="35"/>
    </row>
    <row r="617">
      <c r="A617" s="34"/>
      <c r="B617" s="35"/>
      <c r="C617" s="34"/>
      <c r="D617" s="34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5"/>
      <c r="AR617" s="35"/>
      <c r="AS617" s="35"/>
      <c r="AT617" s="35"/>
    </row>
    <row r="618">
      <c r="A618" s="34"/>
      <c r="B618" s="35"/>
      <c r="C618" s="34"/>
      <c r="D618" s="34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5"/>
      <c r="AR618" s="35"/>
      <c r="AS618" s="35"/>
      <c r="AT618" s="35"/>
    </row>
    <row r="619">
      <c r="A619" s="34"/>
      <c r="B619" s="35"/>
      <c r="C619" s="34"/>
      <c r="D619" s="34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5"/>
      <c r="AR619" s="35"/>
      <c r="AS619" s="35"/>
      <c r="AT619" s="35"/>
    </row>
    <row r="620">
      <c r="A620" s="34"/>
      <c r="B620" s="35"/>
      <c r="C620" s="34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5"/>
      <c r="AR620" s="35"/>
      <c r="AS620" s="35"/>
      <c r="AT620" s="35"/>
    </row>
    <row r="621">
      <c r="A621" s="34"/>
      <c r="B621" s="35"/>
      <c r="C621" s="34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5"/>
      <c r="AR621" s="35"/>
      <c r="AS621" s="35"/>
      <c r="AT621" s="35"/>
    </row>
    <row r="622">
      <c r="A622" s="34"/>
      <c r="B622" s="35"/>
      <c r="C622" s="34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5"/>
      <c r="AR622" s="35"/>
      <c r="AS622" s="35"/>
      <c r="AT622" s="35"/>
    </row>
    <row r="623">
      <c r="A623" s="34"/>
      <c r="B623" s="35"/>
      <c r="C623" s="34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5"/>
      <c r="AR623" s="35"/>
      <c r="AS623" s="35"/>
      <c r="AT623" s="35"/>
    </row>
    <row r="624">
      <c r="A624" s="34"/>
      <c r="B624" s="35"/>
      <c r="C624" s="34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5"/>
      <c r="AR624" s="35"/>
      <c r="AS624" s="35"/>
      <c r="AT624" s="35"/>
    </row>
    <row r="625">
      <c r="A625" s="34"/>
      <c r="B625" s="35"/>
      <c r="C625" s="34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5"/>
      <c r="AR625" s="35"/>
      <c r="AS625" s="35"/>
      <c r="AT625" s="35"/>
    </row>
    <row r="626">
      <c r="A626" s="34"/>
      <c r="B626" s="35"/>
      <c r="C626" s="34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5"/>
      <c r="AR626" s="35"/>
      <c r="AS626" s="35"/>
      <c r="AT626" s="35"/>
    </row>
    <row r="627">
      <c r="A627" s="34"/>
      <c r="B627" s="35"/>
      <c r="C627" s="34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5"/>
      <c r="AR627" s="35"/>
      <c r="AS627" s="35"/>
      <c r="AT627" s="35"/>
    </row>
    <row r="628">
      <c r="A628" s="34"/>
      <c r="B628" s="35"/>
      <c r="C628" s="34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5"/>
      <c r="AR628" s="35"/>
      <c r="AS628" s="35"/>
      <c r="AT628" s="35"/>
    </row>
    <row r="629">
      <c r="A629" s="34"/>
      <c r="B629" s="35"/>
      <c r="C629" s="34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5"/>
      <c r="AR629" s="35"/>
      <c r="AS629" s="35"/>
      <c r="AT629" s="35"/>
    </row>
    <row r="630">
      <c r="A630" s="34"/>
      <c r="B630" s="35"/>
      <c r="C630" s="34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5"/>
      <c r="AR630" s="35"/>
      <c r="AS630" s="35"/>
      <c r="AT630" s="35"/>
    </row>
    <row r="631">
      <c r="A631" s="34"/>
      <c r="B631" s="35"/>
      <c r="C631" s="34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5"/>
      <c r="AR631" s="35"/>
      <c r="AS631" s="35"/>
      <c r="AT631" s="35"/>
    </row>
    <row r="632">
      <c r="A632" s="34"/>
      <c r="B632" s="35"/>
      <c r="C632" s="34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5"/>
      <c r="AR632" s="35"/>
      <c r="AS632" s="35"/>
      <c r="AT632" s="35"/>
    </row>
    <row r="633">
      <c r="A633" s="34"/>
      <c r="B633" s="35"/>
      <c r="C633" s="34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</row>
    <row r="634">
      <c r="A634" s="34"/>
      <c r="B634" s="35"/>
      <c r="C634" s="34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5"/>
      <c r="AR634" s="35"/>
      <c r="AS634" s="35"/>
      <c r="AT634" s="35"/>
    </row>
    <row r="635">
      <c r="A635" s="34"/>
      <c r="B635" s="35"/>
      <c r="C635" s="34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5"/>
      <c r="AR635" s="35"/>
      <c r="AS635" s="35"/>
      <c r="AT635" s="35"/>
    </row>
    <row r="636">
      <c r="A636" s="34"/>
      <c r="B636" s="35"/>
      <c r="C636" s="34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5"/>
      <c r="AR636" s="35"/>
      <c r="AS636" s="35"/>
      <c r="AT636" s="35"/>
    </row>
    <row r="637">
      <c r="A637" s="34"/>
      <c r="B637" s="35"/>
      <c r="C637" s="34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5"/>
      <c r="AR637" s="35"/>
      <c r="AS637" s="35"/>
      <c r="AT637" s="35"/>
    </row>
    <row r="638">
      <c r="A638" s="34"/>
      <c r="B638" s="35"/>
      <c r="C638" s="34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5"/>
      <c r="AR638" s="35"/>
      <c r="AS638" s="35"/>
      <c r="AT638" s="35"/>
    </row>
    <row r="639">
      <c r="A639" s="34"/>
      <c r="B639" s="35"/>
      <c r="C639" s="34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5"/>
      <c r="AR639" s="35"/>
      <c r="AS639" s="35"/>
      <c r="AT639" s="35"/>
    </row>
    <row r="640">
      <c r="A640" s="34"/>
      <c r="B640" s="35"/>
      <c r="C640" s="34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</row>
    <row r="641">
      <c r="A641" s="34"/>
      <c r="B641" s="35"/>
      <c r="C641" s="34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5"/>
      <c r="AR641" s="35"/>
      <c r="AS641" s="35"/>
      <c r="AT641" s="35"/>
    </row>
    <row r="642">
      <c r="A642" s="34"/>
      <c r="B642" s="35"/>
      <c r="C642" s="34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5"/>
      <c r="AR642" s="35"/>
      <c r="AS642" s="35"/>
      <c r="AT642" s="35"/>
    </row>
    <row r="643">
      <c r="A643" s="34"/>
      <c r="B643" s="35"/>
      <c r="C643" s="34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5"/>
      <c r="AR643" s="35"/>
      <c r="AS643" s="35"/>
      <c r="AT643" s="35"/>
    </row>
    <row r="644">
      <c r="A644" s="34"/>
      <c r="B644" s="35"/>
      <c r="C644" s="34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5"/>
      <c r="AR644" s="35"/>
      <c r="AS644" s="35"/>
      <c r="AT644" s="35"/>
    </row>
    <row r="645">
      <c r="A645" s="34"/>
      <c r="B645" s="35"/>
      <c r="C645" s="34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5"/>
      <c r="AR645" s="35"/>
      <c r="AS645" s="35"/>
      <c r="AT645" s="35"/>
    </row>
    <row r="646">
      <c r="A646" s="34"/>
      <c r="B646" s="35"/>
      <c r="C646" s="34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5"/>
      <c r="AR646" s="35"/>
      <c r="AS646" s="35"/>
      <c r="AT646" s="35"/>
    </row>
    <row r="647">
      <c r="A647" s="34"/>
      <c r="B647" s="35"/>
      <c r="C647" s="34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5"/>
      <c r="AR647" s="35"/>
      <c r="AS647" s="35"/>
      <c r="AT647" s="35"/>
    </row>
    <row r="648">
      <c r="A648" s="34"/>
      <c r="B648" s="35"/>
      <c r="C648" s="34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5"/>
      <c r="AR648" s="35"/>
      <c r="AS648" s="35"/>
      <c r="AT648" s="35"/>
    </row>
    <row r="649">
      <c r="A649" s="34"/>
      <c r="B649" s="35"/>
      <c r="C649" s="34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5"/>
      <c r="AR649" s="35"/>
      <c r="AS649" s="35"/>
      <c r="AT649" s="35"/>
    </row>
    <row r="650">
      <c r="A650" s="34"/>
      <c r="B650" s="35"/>
      <c r="C650" s="34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5"/>
      <c r="AR650" s="35"/>
      <c r="AS650" s="35"/>
      <c r="AT650" s="35"/>
    </row>
    <row r="651">
      <c r="A651" s="34"/>
      <c r="B651" s="35"/>
      <c r="C651" s="34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5"/>
      <c r="AR651" s="35"/>
      <c r="AS651" s="35"/>
      <c r="AT651" s="35"/>
    </row>
    <row r="652">
      <c r="A652" s="34"/>
      <c r="B652" s="35"/>
      <c r="C652" s="34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5"/>
      <c r="AR652" s="35"/>
      <c r="AS652" s="35"/>
      <c r="AT652" s="35"/>
    </row>
    <row r="653">
      <c r="A653" s="34"/>
      <c r="B653" s="35"/>
      <c r="C653" s="34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5"/>
      <c r="AR653" s="35"/>
      <c r="AS653" s="35"/>
      <c r="AT653" s="35"/>
    </row>
    <row r="654">
      <c r="A654" s="34"/>
      <c r="B654" s="35"/>
      <c r="C654" s="34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</row>
    <row r="655">
      <c r="A655" s="34"/>
      <c r="B655" s="35"/>
      <c r="C655" s="34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</row>
    <row r="656">
      <c r="A656" s="34"/>
      <c r="B656" s="35"/>
      <c r="C656" s="34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</row>
    <row r="657">
      <c r="A657" s="34"/>
      <c r="B657" s="35"/>
      <c r="C657" s="34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</row>
    <row r="658">
      <c r="A658" s="34"/>
      <c r="B658" s="35"/>
      <c r="C658" s="34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5"/>
      <c r="AR658" s="35"/>
      <c r="AS658" s="35"/>
      <c r="AT658" s="35"/>
    </row>
    <row r="659">
      <c r="A659" s="34"/>
      <c r="B659" s="35"/>
      <c r="C659" s="34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5"/>
      <c r="AR659" s="35"/>
      <c r="AS659" s="35"/>
      <c r="AT659" s="35"/>
    </row>
    <row r="660">
      <c r="A660" s="34"/>
      <c r="B660" s="35"/>
      <c r="C660" s="34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5"/>
      <c r="AR660" s="35"/>
      <c r="AS660" s="35"/>
      <c r="AT660" s="35"/>
    </row>
    <row r="661">
      <c r="A661" s="34"/>
      <c r="B661" s="35"/>
      <c r="C661" s="34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5"/>
      <c r="AR661" s="35"/>
      <c r="AS661" s="35"/>
      <c r="AT661" s="35"/>
    </row>
    <row r="662">
      <c r="A662" s="34"/>
      <c r="B662" s="35"/>
      <c r="C662" s="34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5"/>
      <c r="AR662" s="35"/>
      <c r="AS662" s="35"/>
      <c r="AT662" s="35"/>
    </row>
    <row r="663">
      <c r="A663" s="34"/>
      <c r="B663" s="35"/>
      <c r="C663" s="34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5"/>
      <c r="AR663" s="35"/>
      <c r="AS663" s="35"/>
      <c r="AT663" s="35"/>
    </row>
    <row r="664">
      <c r="A664" s="34"/>
      <c r="B664" s="35"/>
      <c r="C664" s="34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5"/>
      <c r="AR664" s="35"/>
      <c r="AS664" s="35"/>
      <c r="AT664" s="35"/>
    </row>
    <row r="665">
      <c r="A665" s="34"/>
      <c r="B665" s="35"/>
      <c r="C665" s="34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5"/>
      <c r="AR665" s="35"/>
      <c r="AS665" s="35"/>
      <c r="AT665" s="35"/>
    </row>
    <row r="666">
      <c r="A666" s="34"/>
      <c r="B666" s="35"/>
      <c r="C666" s="34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5"/>
      <c r="AR666" s="35"/>
      <c r="AS666" s="35"/>
      <c r="AT666" s="35"/>
    </row>
    <row r="667">
      <c r="A667" s="34"/>
      <c r="B667" s="35"/>
      <c r="C667" s="34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5"/>
      <c r="AR667" s="35"/>
      <c r="AS667" s="35"/>
      <c r="AT667" s="35"/>
    </row>
    <row r="668">
      <c r="A668" s="34"/>
      <c r="B668" s="35"/>
      <c r="C668" s="34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</row>
    <row r="669">
      <c r="A669" s="34"/>
      <c r="B669" s="35"/>
      <c r="C669" s="34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</row>
    <row r="670">
      <c r="A670" s="34"/>
      <c r="B670" s="35"/>
      <c r="C670" s="34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</row>
    <row r="671">
      <c r="A671" s="34"/>
      <c r="B671" s="35"/>
      <c r="C671" s="34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5"/>
      <c r="AR671" s="35"/>
      <c r="AS671" s="35"/>
      <c r="AT671" s="35"/>
    </row>
    <row r="672">
      <c r="A672" s="34"/>
      <c r="B672" s="35"/>
      <c r="C672" s="34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5"/>
      <c r="AR672" s="35"/>
      <c r="AS672" s="35"/>
      <c r="AT672" s="35"/>
    </row>
    <row r="673">
      <c r="A673" s="34"/>
      <c r="B673" s="35"/>
      <c r="C673" s="34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5"/>
      <c r="AR673" s="35"/>
      <c r="AS673" s="35"/>
      <c r="AT673" s="35"/>
    </row>
    <row r="674">
      <c r="A674" s="34"/>
      <c r="B674" s="35"/>
      <c r="C674" s="34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5"/>
      <c r="AR674" s="35"/>
      <c r="AS674" s="35"/>
      <c r="AT674" s="35"/>
    </row>
    <row r="675">
      <c r="A675" s="34"/>
      <c r="B675" s="35"/>
      <c r="C675" s="34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</row>
    <row r="676">
      <c r="A676" s="34"/>
      <c r="B676" s="35"/>
      <c r="C676" s="34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5"/>
      <c r="AR676" s="35"/>
      <c r="AS676" s="35"/>
      <c r="AT676" s="35"/>
    </row>
    <row r="677">
      <c r="A677" s="34"/>
      <c r="B677" s="35"/>
      <c r="C677" s="34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5"/>
      <c r="AR677" s="35"/>
      <c r="AS677" s="35"/>
      <c r="AT677" s="35"/>
    </row>
    <row r="678">
      <c r="A678" s="34"/>
      <c r="B678" s="35"/>
      <c r="C678" s="34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5"/>
      <c r="AR678" s="35"/>
      <c r="AS678" s="35"/>
      <c r="AT678" s="35"/>
    </row>
    <row r="679">
      <c r="A679" s="34"/>
      <c r="B679" s="35"/>
      <c r="C679" s="34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5"/>
      <c r="AR679" s="35"/>
      <c r="AS679" s="35"/>
      <c r="AT679" s="35"/>
    </row>
    <row r="680">
      <c r="A680" s="34"/>
      <c r="B680" s="35"/>
      <c r="C680" s="34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5"/>
      <c r="AR680" s="35"/>
      <c r="AS680" s="35"/>
      <c r="AT680" s="35"/>
    </row>
    <row r="681">
      <c r="A681" s="34"/>
      <c r="B681" s="35"/>
      <c r="C681" s="34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5"/>
      <c r="AR681" s="35"/>
      <c r="AS681" s="35"/>
      <c r="AT681" s="35"/>
    </row>
    <row r="682">
      <c r="A682" s="34"/>
      <c r="B682" s="35"/>
      <c r="C682" s="34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5"/>
      <c r="AR682" s="35"/>
      <c r="AS682" s="35"/>
      <c r="AT682" s="35"/>
    </row>
    <row r="683">
      <c r="A683" s="34"/>
      <c r="B683" s="35"/>
      <c r="C683" s="34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5"/>
      <c r="AR683" s="35"/>
      <c r="AS683" s="35"/>
      <c r="AT683" s="35"/>
    </row>
    <row r="684">
      <c r="A684" s="34"/>
      <c r="B684" s="35"/>
      <c r="C684" s="34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5"/>
      <c r="AR684" s="35"/>
      <c r="AS684" s="35"/>
      <c r="AT684" s="35"/>
    </row>
    <row r="685">
      <c r="A685" s="34"/>
      <c r="B685" s="35"/>
      <c r="C685" s="34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5"/>
      <c r="AR685" s="35"/>
      <c r="AS685" s="35"/>
      <c r="AT685" s="35"/>
    </row>
    <row r="686">
      <c r="A686" s="34"/>
      <c r="B686" s="35"/>
      <c r="C686" s="34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5"/>
      <c r="AR686" s="35"/>
      <c r="AS686" s="35"/>
      <c r="AT686" s="35"/>
    </row>
    <row r="687">
      <c r="A687" s="34"/>
      <c r="B687" s="35"/>
      <c r="C687" s="34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5"/>
      <c r="AR687" s="35"/>
      <c r="AS687" s="35"/>
      <c r="AT687" s="35"/>
    </row>
    <row r="688">
      <c r="A688" s="34"/>
      <c r="B688" s="35"/>
      <c r="C688" s="34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5"/>
      <c r="AR688" s="35"/>
      <c r="AS688" s="35"/>
      <c r="AT688" s="35"/>
    </row>
    <row r="689">
      <c r="A689" s="34"/>
      <c r="B689" s="35"/>
      <c r="C689" s="34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5"/>
      <c r="AR689" s="35"/>
      <c r="AS689" s="35"/>
      <c r="AT689" s="35"/>
    </row>
    <row r="690">
      <c r="A690" s="34"/>
      <c r="B690" s="35"/>
      <c r="C690" s="34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5"/>
      <c r="AR690" s="35"/>
      <c r="AS690" s="35"/>
      <c r="AT690" s="35"/>
    </row>
    <row r="691">
      <c r="A691" s="34"/>
      <c r="B691" s="35"/>
      <c r="C691" s="34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5"/>
      <c r="AR691" s="35"/>
      <c r="AS691" s="35"/>
      <c r="AT691" s="35"/>
    </row>
    <row r="692">
      <c r="A692" s="34"/>
      <c r="B692" s="35"/>
      <c r="C692" s="34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5"/>
      <c r="AR692" s="35"/>
      <c r="AS692" s="35"/>
      <c r="AT692" s="35"/>
    </row>
    <row r="693">
      <c r="A693" s="34"/>
      <c r="B693" s="35"/>
      <c r="C693" s="34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5"/>
      <c r="AR693" s="35"/>
      <c r="AS693" s="35"/>
      <c r="AT693" s="35"/>
    </row>
    <row r="694">
      <c r="A694" s="34"/>
      <c r="B694" s="35"/>
      <c r="C694" s="34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5"/>
      <c r="AR694" s="35"/>
      <c r="AS694" s="35"/>
      <c r="AT694" s="35"/>
    </row>
    <row r="695">
      <c r="A695" s="34"/>
      <c r="B695" s="35"/>
      <c r="C695" s="34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5"/>
      <c r="AR695" s="35"/>
      <c r="AS695" s="35"/>
      <c r="AT695" s="35"/>
    </row>
    <row r="696">
      <c r="A696" s="34"/>
      <c r="B696" s="35"/>
      <c r="C696" s="34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5"/>
      <c r="AR696" s="35"/>
      <c r="AS696" s="35"/>
      <c r="AT696" s="35"/>
    </row>
    <row r="697">
      <c r="A697" s="34"/>
      <c r="B697" s="35"/>
      <c r="C697" s="34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5"/>
      <c r="AR697" s="35"/>
      <c r="AS697" s="35"/>
      <c r="AT697" s="35"/>
    </row>
    <row r="698">
      <c r="A698" s="34"/>
      <c r="B698" s="35"/>
      <c r="C698" s="34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5"/>
      <c r="AR698" s="35"/>
      <c r="AS698" s="35"/>
      <c r="AT698" s="35"/>
    </row>
    <row r="699">
      <c r="A699" s="34"/>
      <c r="B699" s="35"/>
      <c r="C699" s="34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5"/>
      <c r="AR699" s="35"/>
      <c r="AS699" s="35"/>
      <c r="AT699" s="35"/>
    </row>
    <row r="700">
      <c r="A700" s="34"/>
      <c r="B700" s="35"/>
      <c r="C700" s="34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5"/>
      <c r="AR700" s="35"/>
      <c r="AS700" s="35"/>
      <c r="AT700" s="35"/>
    </row>
    <row r="701">
      <c r="A701" s="34"/>
      <c r="B701" s="35"/>
      <c r="C701" s="34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5"/>
      <c r="AR701" s="35"/>
      <c r="AS701" s="35"/>
      <c r="AT701" s="35"/>
    </row>
    <row r="702">
      <c r="A702" s="34"/>
      <c r="B702" s="35"/>
      <c r="C702" s="34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5"/>
      <c r="AR702" s="35"/>
      <c r="AS702" s="35"/>
      <c r="AT702" s="35"/>
    </row>
    <row r="703">
      <c r="A703" s="34"/>
      <c r="B703" s="35"/>
      <c r="C703" s="34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5"/>
      <c r="AR703" s="35"/>
      <c r="AS703" s="35"/>
      <c r="AT703" s="35"/>
    </row>
    <row r="704">
      <c r="A704" s="34"/>
      <c r="B704" s="35"/>
      <c r="C704" s="34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5"/>
      <c r="AR704" s="35"/>
      <c r="AS704" s="35"/>
      <c r="AT704" s="35"/>
    </row>
    <row r="705">
      <c r="A705" s="34"/>
      <c r="B705" s="35"/>
      <c r="C705" s="34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5"/>
      <c r="AR705" s="35"/>
      <c r="AS705" s="35"/>
      <c r="AT705" s="35"/>
    </row>
    <row r="706">
      <c r="A706" s="34"/>
      <c r="B706" s="35"/>
      <c r="C706" s="34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5"/>
      <c r="AR706" s="35"/>
      <c r="AS706" s="35"/>
      <c r="AT706" s="35"/>
    </row>
    <row r="707">
      <c r="A707" s="34"/>
      <c r="B707" s="35"/>
      <c r="C707" s="34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5"/>
      <c r="AR707" s="35"/>
      <c r="AS707" s="35"/>
      <c r="AT707" s="35"/>
    </row>
    <row r="708">
      <c r="A708" s="34"/>
      <c r="B708" s="35"/>
      <c r="C708" s="34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5"/>
      <c r="AR708" s="35"/>
      <c r="AS708" s="35"/>
      <c r="AT708" s="35"/>
    </row>
    <row r="709">
      <c r="A709" s="34"/>
      <c r="B709" s="35"/>
      <c r="C709" s="34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5"/>
      <c r="AR709" s="35"/>
      <c r="AS709" s="35"/>
      <c r="AT709" s="35"/>
    </row>
    <row r="710">
      <c r="A710" s="34"/>
      <c r="B710" s="35"/>
      <c r="C710" s="34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5"/>
      <c r="AR710" s="35"/>
      <c r="AS710" s="35"/>
      <c r="AT710" s="35"/>
    </row>
    <row r="711">
      <c r="A711" s="34"/>
      <c r="B711" s="35"/>
      <c r="C711" s="34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5"/>
      <c r="AR711" s="35"/>
      <c r="AS711" s="35"/>
      <c r="AT711" s="35"/>
    </row>
    <row r="712">
      <c r="A712" s="34"/>
      <c r="B712" s="35"/>
      <c r="C712" s="34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5"/>
      <c r="AR712" s="35"/>
      <c r="AS712" s="35"/>
      <c r="AT712" s="35"/>
    </row>
    <row r="713">
      <c r="A713" s="34"/>
      <c r="B713" s="35"/>
      <c r="C713" s="34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5"/>
      <c r="AR713" s="35"/>
      <c r="AS713" s="35"/>
      <c r="AT713" s="35"/>
    </row>
    <row r="714">
      <c r="A714" s="34"/>
      <c r="B714" s="35"/>
      <c r="C714" s="34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5"/>
      <c r="AR714" s="35"/>
      <c r="AS714" s="35"/>
      <c r="AT714" s="35"/>
    </row>
    <row r="715">
      <c r="A715" s="34"/>
      <c r="B715" s="35"/>
      <c r="C715" s="34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5"/>
      <c r="AR715" s="35"/>
      <c r="AS715" s="35"/>
      <c r="AT715" s="35"/>
    </row>
    <row r="716">
      <c r="A716" s="34"/>
      <c r="B716" s="35"/>
      <c r="C716" s="34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5"/>
      <c r="AR716" s="35"/>
      <c r="AS716" s="35"/>
      <c r="AT716" s="35"/>
    </row>
    <row r="717">
      <c r="A717" s="34"/>
      <c r="B717" s="35"/>
      <c r="C717" s="34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5"/>
      <c r="AR717" s="35"/>
      <c r="AS717" s="35"/>
      <c r="AT717" s="35"/>
    </row>
    <row r="718">
      <c r="A718" s="34"/>
      <c r="B718" s="35"/>
      <c r="C718" s="34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5"/>
      <c r="AR718" s="35"/>
      <c r="AS718" s="35"/>
      <c r="AT718" s="35"/>
    </row>
    <row r="719">
      <c r="A719" s="34"/>
      <c r="B719" s="35"/>
      <c r="C719" s="34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5"/>
      <c r="AR719" s="35"/>
      <c r="AS719" s="35"/>
      <c r="AT719" s="35"/>
    </row>
    <row r="720">
      <c r="A720" s="34"/>
      <c r="B720" s="35"/>
      <c r="C720" s="34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5"/>
      <c r="AR720" s="35"/>
      <c r="AS720" s="35"/>
      <c r="AT720" s="35"/>
    </row>
    <row r="721">
      <c r="A721" s="34"/>
      <c r="B721" s="35"/>
      <c r="C721" s="34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5"/>
      <c r="AR721" s="35"/>
      <c r="AS721" s="35"/>
      <c r="AT721" s="35"/>
    </row>
    <row r="722">
      <c r="A722" s="34"/>
      <c r="B722" s="35"/>
      <c r="C722" s="34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5"/>
      <c r="AR722" s="35"/>
      <c r="AS722" s="35"/>
      <c r="AT722" s="35"/>
    </row>
    <row r="723">
      <c r="A723" s="34"/>
      <c r="B723" s="35"/>
      <c r="C723" s="34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5"/>
      <c r="AR723" s="35"/>
      <c r="AS723" s="35"/>
      <c r="AT723" s="35"/>
    </row>
    <row r="724">
      <c r="A724" s="34"/>
      <c r="B724" s="35"/>
      <c r="C724" s="34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5"/>
      <c r="AR724" s="35"/>
      <c r="AS724" s="35"/>
      <c r="AT724" s="35"/>
    </row>
    <row r="725">
      <c r="A725" s="34"/>
      <c r="B725" s="35"/>
      <c r="C725" s="34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5"/>
      <c r="AR725" s="35"/>
      <c r="AS725" s="35"/>
      <c r="AT725" s="35"/>
    </row>
    <row r="726">
      <c r="A726" s="34"/>
      <c r="B726" s="35"/>
      <c r="C726" s="34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5"/>
      <c r="AR726" s="35"/>
      <c r="AS726" s="35"/>
      <c r="AT726" s="35"/>
    </row>
    <row r="727">
      <c r="A727" s="34"/>
      <c r="B727" s="35"/>
      <c r="C727" s="34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5"/>
      <c r="AR727" s="35"/>
      <c r="AS727" s="35"/>
      <c r="AT727" s="35"/>
    </row>
    <row r="728">
      <c r="A728" s="34"/>
      <c r="B728" s="35"/>
      <c r="C728" s="34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5"/>
      <c r="AR728" s="35"/>
      <c r="AS728" s="35"/>
      <c r="AT728" s="35"/>
    </row>
    <row r="729">
      <c r="A729" s="34"/>
      <c r="B729" s="35"/>
      <c r="C729" s="34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5"/>
      <c r="AR729" s="35"/>
      <c r="AS729" s="35"/>
      <c r="AT729" s="35"/>
    </row>
    <row r="730">
      <c r="A730" s="34"/>
      <c r="B730" s="35"/>
      <c r="C730" s="34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5"/>
      <c r="AR730" s="35"/>
      <c r="AS730" s="35"/>
      <c r="AT730" s="35"/>
    </row>
    <row r="731">
      <c r="A731" s="34"/>
      <c r="B731" s="35"/>
      <c r="C731" s="34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5"/>
      <c r="AR731" s="35"/>
      <c r="AS731" s="35"/>
      <c r="AT731" s="35"/>
    </row>
    <row r="732">
      <c r="A732" s="34"/>
      <c r="B732" s="35"/>
      <c r="C732" s="34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5"/>
      <c r="AR732" s="35"/>
      <c r="AS732" s="35"/>
      <c r="AT732" s="35"/>
    </row>
    <row r="733">
      <c r="A733" s="34"/>
      <c r="B733" s="35"/>
      <c r="C733" s="34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5"/>
      <c r="AR733" s="35"/>
      <c r="AS733" s="35"/>
      <c r="AT733" s="35"/>
    </row>
    <row r="734">
      <c r="A734" s="34"/>
      <c r="B734" s="35"/>
      <c r="C734" s="34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5"/>
      <c r="AR734" s="35"/>
      <c r="AS734" s="35"/>
      <c r="AT734" s="35"/>
    </row>
    <row r="735">
      <c r="A735" s="34"/>
      <c r="B735" s="35"/>
      <c r="C735" s="34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5"/>
      <c r="AR735" s="35"/>
      <c r="AS735" s="35"/>
      <c r="AT735" s="35"/>
    </row>
    <row r="736">
      <c r="A736" s="34"/>
      <c r="B736" s="35"/>
      <c r="C736" s="34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5"/>
      <c r="AR736" s="35"/>
      <c r="AS736" s="35"/>
      <c r="AT736" s="35"/>
    </row>
    <row r="737">
      <c r="A737" s="34"/>
      <c r="B737" s="35"/>
      <c r="C737" s="34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5"/>
      <c r="AR737" s="35"/>
      <c r="AS737" s="35"/>
      <c r="AT737" s="35"/>
    </row>
    <row r="738">
      <c r="A738" s="34"/>
      <c r="B738" s="35"/>
      <c r="C738" s="34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5"/>
      <c r="AR738" s="35"/>
      <c r="AS738" s="35"/>
      <c r="AT738" s="35"/>
    </row>
    <row r="739">
      <c r="A739" s="34"/>
      <c r="B739" s="35"/>
      <c r="C739" s="34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5"/>
      <c r="AR739" s="35"/>
      <c r="AS739" s="35"/>
      <c r="AT739" s="35"/>
    </row>
    <row r="740">
      <c r="A740" s="34"/>
      <c r="B740" s="35"/>
      <c r="C740" s="34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5"/>
      <c r="AR740" s="35"/>
      <c r="AS740" s="35"/>
      <c r="AT740" s="35"/>
    </row>
    <row r="741">
      <c r="A741" s="34"/>
      <c r="B741" s="35"/>
      <c r="C741" s="34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5"/>
      <c r="AR741" s="35"/>
      <c r="AS741" s="35"/>
      <c r="AT741" s="35"/>
    </row>
    <row r="742">
      <c r="A742" s="34"/>
      <c r="B742" s="35"/>
      <c r="C742" s="34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5"/>
      <c r="AR742" s="35"/>
      <c r="AS742" s="35"/>
      <c r="AT742" s="35"/>
    </row>
    <row r="743">
      <c r="A743" s="34"/>
      <c r="B743" s="35"/>
      <c r="C743" s="34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5"/>
      <c r="AR743" s="35"/>
      <c r="AS743" s="35"/>
      <c r="AT743" s="35"/>
    </row>
    <row r="744">
      <c r="A744" s="34"/>
      <c r="B744" s="35"/>
      <c r="C744" s="34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5"/>
      <c r="AR744" s="35"/>
      <c r="AS744" s="35"/>
      <c r="AT744" s="35"/>
    </row>
    <row r="745">
      <c r="A745" s="34"/>
      <c r="B745" s="35"/>
      <c r="C745" s="34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5"/>
      <c r="AR745" s="35"/>
      <c r="AS745" s="35"/>
      <c r="AT745" s="35"/>
    </row>
    <row r="746">
      <c r="A746" s="34"/>
      <c r="B746" s="35"/>
      <c r="C746" s="34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5"/>
      <c r="AR746" s="35"/>
      <c r="AS746" s="35"/>
      <c r="AT746" s="35"/>
    </row>
    <row r="747">
      <c r="A747" s="34"/>
      <c r="B747" s="35"/>
      <c r="C747" s="34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5"/>
      <c r="AR747" s="35"/>
      <c r="AS747" s="35"/>
      <c r="AT747" s="35"/>
    </row>
    <row r="748">
      <c r="A748" s="34"/>
      <c r="B748" s="35"/>
      <c r="C748" s="34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5"/>
      <c r="AR748" s="35"/>
      <c r="AS748" s="35"/>
      <c r="AT748" s="35"/>
    </row>
    <row r="749">
      <c r="A749" s="34"/>
      <c r="B749" s="35"/>
      <c r="C749" s="34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5"/>
      <c r="AR749" s="35"/>
      <c r="AS749" s="35"/>
      <c r="AT749" s="35"/>
    </row>
    <row r="750">
      <c r="A750" s="34"/>
      <c r="B750" s="35"/>
      <c r="C750" s="34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5"/>
      <c r="AR750" s="35"/>
      <c r="AS750" s="35"/>
      <c r="AT750" s="35"/>
    </row>
    <row r="751">
      <c r="A751" s="34"/>
      <c r="B751" s="35"/>
      <c r="C751" s="34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5"/>
      <c r="AR751" s="35"/>
      <c r="AS751" s="35"/>
      <c r="AT751" s="35"/>
    </row>
    <row r="752">
      <c r="A752" s="34"/>
      <c r="B752" s="35"/>
      <c r="C752" s="34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5"/>
      <c r="AR752" s="35"/>
      <c r="AS752" s="35"/>
      <c r="AT752" s="35"/>
    </row>
    <row r="753">
      <c r="A753" s="34"/>
      <c r="B753" s="35"/>
      <c r="C753" s="34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5"/>
      <c r="AR753" s="35"/>
      <c r="AS753" s="35"/>
      <c r="AT753" s="35"/>
    </row>
    <row r="754">
      <c r="A754" s="34"/>
      <c r="B754" s="35"/>
      <c r="C754" s="34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5"/>
      <c r="AR754" s="35"/>
      <c r="AS754" s="35"/>
      <c r="AT754" s="35"/>
    </row>
    <row r="755">
      <c r="A755" s="34"/>
      <c r="B755" s="35"/>
      <c r="C755" s="34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5"/>
      <c r="AR755" s="35"/>
      <c r="AS755" s="35"/>
      <c r="AT755" s="35"/>
    </row>
    <row r="756">
      <c r="A756" s="34"/>
      <c r="B756" s="35"/>
      <c r="C756" s="34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5"/>
      <c r="AR756" s="35"/>
      <c r="AS756" s="35"/>
      <c r="AT756" s="35"/>
    </row>
    <row r="757">
      <c r="A757" s="34"/>
      <c r="B757" s="35"/>
      <c r="C757" s="34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5"/>
      <c r="AR757" s="35"/>
      <c r="AS757" s="35"/>
      <c r="AT757" s="35"/>
    </row>
    <row r="758">
      <c r="A758" s="34"/>
      <c r="B758" s="35"/>
      <c r="C758" s="34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</row>
    <row r="759">
      <c r="A759" s="34"/>
      <c r="B759" s="35"/>
      <c r="C759" s="34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</row>
    <row r="760">
      <c r="A760" s="34"/>
      <c r="B760" s="35"/>
      <c r="C760" s="34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</row>
    <row r="761">
      <c r="A761" s="34"/>
      <c r="B761" s="35"/>
      <c r="C761" s="34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5"/>
      <c r="AR761" s="35"/>
      <c r="AS761" s="35"/>
      <c r="AT761" s="35"/>
    </row>
    <row r="762">
      <c r="A762" s="34"/>
      <c r="B762" s="35"/>
      <c r="C762" s="34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5"/>
      <c r="AR762" s="35"/>
      <c r="AS762" s="35"/>
      <c r="AT762" s="35"/>
    </row>
    <row r="763">
      <c r="A763" s="34"/>
      <c r="B763" s="35"/>
      <c r="C763" s="34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5"/>
      <c r="AR763" s="35"/>
      <c r="AS763" s="35"/>
      <c r="AT763" s="35"/>
    </row>
    <row r="764">
      <c r="A764" s="34"/>
      <c r="B764" s="35"/>
      <c r="C764" s="34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5"/>
      <c r="AR764" s="35"/>
      <c r="AS764" s="35"/>
      <c r="AT764" s="35"/>
    </row>
    <row r="765">
      <c r="A765" s="34"/>
      <c r="B765" s="35"/>
      <c r="C765" s="34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</row>
    <row r="766">
      <c r="A766" s="34"/>
      <c r="B766" s="35"/>
      <c r="C766" s="34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5"/>
      <c r="AR766" s="35"/>
      <c r="AS766" s="35"/>
      <c r="AT766" s="35"/>
    </row>
    <row r="767">
      <c r="A767" s="34"/>
      <c r="B767" s="35"/>
      <c r="C767" s="34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5"/>
      <c r="AR767" s="35"/>
      <c r="AS767" s="35"/>
      <c r="AT767" s="35"/>
    </row>
    <row r="768">
      <c r="A768" s="34"/>
      <c r="B768" s="35"/>
      <c r="C768" s="34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5"/>
      <c r="AR768" s="35"/>
      <c r="AS768" s="35"/>
      <c r="AT768" s="35"/>
    </row>
    <row r="769">
      <c r="A769" s="34"/>
      <c r="B769" s="35"/>
      <c r="C769" s="34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5"/>
      <c r="AR769" s="35"/>
      <c r="AS769" s="35"/>
      <c r="AT769" s="35"/>
    </row>
    <row r="770">
      <c r="A770" s="34"/>
      <c r="B770" s="35"/>
      <c r="C770" s="34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5"/>
      <c r="AR770" s="35"/>
      <c r="AS770" s="35"/>
      <c r="AT770" s="35"/>
    </row>
    <row r="771">
      <c r="A771" s="34"/>
      <c r="B771" s="35"/>
      <c r="C771" s="34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5"/>
      <c r="AR771" s="35"/>
      <c r="AS771" s="35"/>
      <c r="AT771" s="35"/>
    </row>
    <row r="772">
      <c r="A772" s="34"/>
      <c r="B772" s="35"/>
      <c r="C772" s="34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5"/>
      <c r="AR772" s="35"/>
      <c r="AS772" s="35"/>
      <c r="AT772" s="35"/>
    </row>
    <row r="773">
      <c r="A773" s="34"/>
      <c r="B773" s="35"/>
      <c r="C773" s="34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5"/>
      <c r="AR773" s="35"/>
      <c r="AS773" s="35"/>
      <c r="AT773" s="35"/>
    </row>
    <row r="774">
      <c r="A774" s="34"/>
      <c r="B774" s="35"/>
      <c r="C774" s="34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5"/>
      <c r="AR774" s="35"/>
      <c r="AS774" s="35"/>
      <c r="AT774" s="35"/>
    </row>
    <row r="775">
      <c r="A775" s="34"/>
      <c r="B775" s="35"/>
      <c r="C775" s="34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5"/>
      <c r="AR775" s="35"/>
      <c r="AS775" s="35"/>
      <c r="AT775" s="35"/>
    </row>
    <row r="776">
      <c r="A776" s="34"/>
      <c r="B776" s="35"/>
      <c r="C776" s="34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5"/>
      <c r="AR776" s="35"/>
      <c r="AS776" s="35"/>
      <c r="AT776" s="35"/>
    </row>
    <row r="777">
      <c r="A777" s="34"/>
      <c r="B777" s="35"/>
      <c r="C777" s="34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5"/>
      <c r="AR777" s="35"/>
      <c r="AS777" s="35"/>
      <c r="AT777" s="35"/>
    </row>
    <row r="778">
      <c r="A778" s="34"/>
      <c r="B778" s="35"/>
      <c r="C778" s="34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5"/>
      <c r="AR778" s="35"/>
      <c r="AS778" s="35"/>
      <c r="AT778" s="35"/>
    </row>
    <row r="779">
      <c r="A779" s="34"/>
      <c r="B779" s="35"/>
      <c r="C779" s="34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5"/>
      <c r="AR779" s="35"/>
      <c r="AS779" s="35"/>
      <c r="AT779" s="35"/>
    </row>
    <row r="780">
      <c r="A780" s="34"/>
      <c r="B780" s="35"/>
      <c r="C780" s="34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5"/>
      <c r="AR780" s="35"/>
      <c r="AS780" s="35"/>
      <c r="AT780" s="35"/>
    </row>
    <row r="781">
      <c r="A781" s="34"/>
      <c r="B781" s="35"/>
      <c r="C781" s="34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5"/>
      <c r="AR781" s="35"/>
      <c r="AS781" s="35"/>
      <c r="AT781" s="35"/>
    </row>
    <row r="782">
      <c r="A782" s="34"/>
      <c r="B782" s="35"/>
      <c r="C782" s="34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5"/>
      <c r="AR782" s="35"/>
      <c r="AS782" s="35"/>
      <c r="AT782" s="35"/>
    </row>
    <row r="783">
      <c r="A783" s="34"/>
      <c r="B783" s="35"/>
      <c r="C783" s="34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5"/>
      <c r="AR783" s="35"/>
      <c r="AS783" s="35"/>
      <c r="AT783" s="35"/>
    </row>
    <row r="784">
      <c r="A784" s="34"/>
      <c r="B784" s="35"/>
      <c r="C784" s="34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5"/>
      <c r="AR784" s="35"/>
      <c r="AS784" s="35"/>
      <c r="AT784" s="35"/>
    </row>
    <row r="785">
      <c r="A785" s="34"/>
      <c r="B785" s="35"/>
      <c r="C785" s="34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5"/>
      <c r="AR785" s="35"/>
      <c r="AS785" s="35"/>
      <c r="AT785" s="35"/>
    </row>
    <row r="786">
      <c r="A786" s="34"/>
      <c r="B786" s="35"/>
      <c r="C786" s="34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5"/>
      <c r="AR786" s="35"/>
      <c r="AS786" s="35"/>
      <c r="AT786" s="35"/>
    </row>
    <row r="787">
      <c r="A787" s="34"/>
      <c r="B787" s="35"/>
      <c r="C787" s="34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5"/>
      <c r="AR787" s="35"/>
      <c r="AS787" s="35"/>
      <c r="AT787" s="35"/>
    </row>
    <row r="788">
      <c r="A788" s="34"/>
      <c r="B788" s="35"/>
      <c r="C788" s="34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5"/>
      <c r="AR788" s="35"/>
      <c r="AS788" s="35"/>
      <c r="AT788" s="35"/>
    </row>
    <row r="789">
      <c r="A789" s="34"/>
      <c r="B789" s="35"/>
      <c r="C789" s="34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5"/>
      <c r="AR789" s="35"/>
      <c r="AS789" s="35"/>
      <c r="AT789" s="35"/>
    </row>
    <row r="790">
      <c r="A790" s="34"/>
      <c r="B790" s="35"/>
      <c r="C790" s="34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5"/>
      <c r="AR790" s="35"/>
      <c r="AS790" s="35"/>
      <c r="AT790" s="35"/>
    </row>
    <row r="791">
      <c r="A791" s="34"/>
      <c r="B791" s="35"/>
      <c r="C791" s="34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5"/>
      <c r="AR791" s="35"/>
      <c r="AS791" s="35"/>
      <c r="AT791" s="35"/>
    </row>
    <row r="792">
      <c r="A792" s="34"/>
      <c r="B792" s="35"/>
      <c r="C792" s="34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5"/>
      <c r="AR792" s="35"/>
      <c r="AS792" s="35"/>
      <c r="AT792" s="35"/>
    </row>
    <row r="793">
      <c r="A793" s="34"/>
      <c r="B793" s="35"/>
      <c r="C793" s="34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5"/>
      <c r="AR793" s="35"/>
      <c r="AS793" s="35"/>
      <c r="AT793" s="35"/>
    </row>
    <row r="794">
      <c r="A794" s="34"/>
      <c r="B794" s="35"/>
      <c r="C794" s="34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5"/>
      <c r="AR794" s="35"/>
      <c r="AS794" s="35"/>
      <c r="AT794" s="35"/>
    </row>
    <row r="795">
      <c r="A795" s="34"/>
      <c r="B795" s="35"/>
      <c r="C795" s="34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5"/>
      <c r="AR795" s="35"/>
      <c r="AS795" s="35"/>
      <c r="AT795" s="35"/>
    </row>
    <row r="796">
      <c r="A796" s="34"/>
      <c r="B796" s="35"/>
      <c r="C796" s="34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5"/>
      <c r="AR796" s="35"/>
      <c r="AS796" s="35"/>
      <c r="AT796" s="35"/>
    </row>
    <row r="797">
      <c r="A797" s="34"/>
      <c r="B797" s="35"/>
      <c r="C797" s="34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5"/>
      <c r="AR797" s="35"/>
      <c r="AS797" s="35"/>
      <c r="AT797" s="35"/>
    </row>
    <row r="798">
      <c r="A798" s="34"/>
      <c r="B798" s="35"/>
      <c r="C798" s="34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5"/>
      <c r="AR798" s="35"/>
      <c r="AS798" s="35"/>
      <c r="AT798" s="35"/>
    </row>
    <row r="799">
      <c r="A799" s="34"/>
      <c r="B799" s="35"/>
      <c r="C799" s="34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5"/>
      <c r="AR799" s="35"/>
      <c r="AS799" s="35"/>
      <c r="AT799" s="35"/>
    </row>
    <row r="800">
      <c r="A800" s="34"/>
      <c r="B800" s="35"/>
      <c r="C800" s="34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5"/>
      <c r="AR800" s="35"/>
      <c r="AS800" s="35"/>
      <c r="AT800" s="35"/>
    </row>
    <row r="801">
      <c r="A801" s="34"/>
      <c r="B801" s="35"/>
      <c r="C801" s="34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5"/>
      <c r="AR801" s="35"/>
      <c r="AS801" s="35"/>
      <c r="AT801" s="35"/>
    </row>
    <row r="802">
      <c r="A802" s="34"/>
      <c r="B802" s="35"/>
      <c r="C802" s="34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5"/>
      <c r="AR802" s="35"/>
      <c r="AS802" s="35"/>
      <c r="AT802" s="35"/>
    </row>
    <row r="803">
      <c r="A803" s="34"/>
      <c r="B803" s="35"/>
      <c r="C803" s="34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5"/>
      <c r="AR803" s="35"/>
      <c r="AS803" s="35"/>
      <c r="AT803" s="35"/>
    </row>
    <row r="804">
      <c r="A804" s="34"/>
      <c r="B804" s="35"/>
      <c r="C804" s="34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5"/>
      <c r="AR804" s="35"/>
      <c r="AS804" s="35"/>
      <c r="AT804" s="35"/>
    </row>
    <row r="805">
      <c r="A805" s="34"/>
      <c r="B805" s="35"/>
      <c r="C805" s="34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5"/>
      <c r="AR805" s="35"/>
      <c r="AS805" s="35"/>
      <c r="AT805" s="35"/>
    </row>
    <row r="806">
      <c r="A806" s="34"/>
      <c r="B806" s="35"/>
      <c r="C806" s="34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5"/>
      <c r="AR806" s="35"/>
      <c r="AS806" s="35"/>
      <c r="AT806" s="35"/>
    </row>
    <row r="807">
      <c r="A807" s="34"/>
      <c r="B807" s="35"/>
      <c r="C807" s="34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5"/>
      <c r="AR807" s="35"/>
      <c r="AS807" s="35"/>
      <c r="AT807" s="35"/>
    </row>
    <row r="808">
      <c r="A808" s="34"/>
      <c r="B808" s="35"/>
      <c r="C808" s="34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5"/>
      <c r="AR808" s="35"/>
      <c r="AS808" s="35"/>
      <c r="AT808" s="35"/>
    </row>
    <row r="809">
      <c r="A809" s="34"/>
      <c r="B809" s="35"/>
      <c r="C809" s="34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5"/>
      <c r="AR809" s="35"/>
      <c r="AS809" s="35"/>
      <c r="AT809" s="35"/>
    </row>
    <row r="810">
      <c r="A810" s="34"/>
      <c r="B810" s="35"/>
      <c r="C810" s="34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5"/>
      <c r="AR810" s="35"/>
      <c r="AS810" s="35"/>
      <c r="AT810" s="35"/>
    </row>
    <row r="811">
      <c r="A811" s="34"/>
      <c r="B811" s="35"/>
      <c r="C811" s="34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</row>
    <row r="812">
      <c r="A812" s="34"/>
      <c r="B812" s="35"/>
      <c r="C812" s="34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</row>
    <row r="813">
      <c r="A813" s="34"/>
      <c r="B813" s="35"/>
      <c r="C813" s="34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</row>
    <row r="814">
      <c r="A814" s="34"/>
      <c r="B814" s="35"/>
      <c r="C814" s="34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</row>
    <row r="815">
      <c r="A815" s="34"/>
      <c r="B815" s="35"/>
      <c r="C815" s="34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</row>
    <row r="816">
      <c r="A816" s="34"/>
      <c r="B816" s="35"/>
      <c r="C816" s="34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</row>
    <row r="817">
      <c r="A817" s="34"/>
      <c r="B817" s="35"/>
      <c r="C817" s="34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5"/>
      <c r="AR817" s="35"/>
      <c r="AS817" s="35"/>
      <c r="AT817" s="35"/>
    </row>
    <row r="818">
      <c r="A818" s="34"/>
      <c r="B818" s="35"/>
      <c r="C818" s="34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5"/>
      <c r="AR818" s="35"/>
      <c r="AS818" s="35"/>
      <c r="AT818" s="35"/>
    </row>
    <row r="819">
      <c r="A819" s="34"/>
      <c r="B819" s="35"/>
      <c r="C819" s="34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5"/>
      <c r="AR819" s="35"/>
      <c r="AS819" s="35"/>
      <c r="AT819" s="35"/>
    </row>
    <row r="820">
      <c r="A820" s="34"/>
      <c r="B820" s="35"/>
      <c r="C820" s="34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5"/>
      <c r="AR820" s="35"/>
      <c r="AS820" s="35"/>
      <c r="AT820" s="35"/>
    </row>
    <row r="821">
      <c r="A821" s="34"/>
      <c r="B821" s="35"/>
      <c r="C821" s="34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5"/>
      <c r="AR821" s="35"/>
      <c r="AS821" s="35"/>
      <c r="AT821" s="35"/>
    </row>
    <row r="822">
      <c r="A822" s="34"/>
      <c r="B822" s="35"/>
      <c r="C822" s="34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5"/>
      <c r="AR822" s="35"/>
      <c r="AS822" s="35"/>
      <c r="AT822" s="35"/>
    </row>
    <row r="823">
      <c r="A823" s="34"/>
      <c r="B823" s="35"/>
      <c r="C823" s="34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5"/>
      <c r="AR823" s="35"/>
      <c r="AS823" s="35"/>
      <c r="AT823" s="35"/>
    </row>
    <row r="824">
      <c r="A824" s="34"/>
      <c r="B824" s="35"/>
      <c r="C824" s="34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5"/>
      <c r="AR824" s="35"/>
      <c r="AS824" s="35"/>
      <c r="AT824" s="35"/>
    </row>
    <row r="825">
      <c r="A825" s="34"/>
      <c r="B825" s="35"/>
      <c r="C825" s="34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5"/>
      <c r="AR825" s="35"/>
      <c r="AS825" s="35"/>
      <c r="AT825" s="35"/>
    </row>
    <row r="826">
      <c r="A826" s="34"/>
      <c r="B826" s="35"/>
      <c r="C826" s="34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5"/>
      <c r="AR826" s="35"/>
      <c r="AS826" s="35"/>
      <c r="AT826" s="35"/>
    </row>
    <row r="827">
      <c r="A827" s="34"/>
      <c r="B827" s="35"/>
      <c r="C827" s="34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5"/>
      <c r="AR827" s="35"/>
      <c r="AS827" s="35"/>
      <c r="AT827" s="35"/>
    </row>
    <row r="828">
      <c r="A828" s="34"/>
      <c r="B828" s="35"/>
      <c r="C828" s="34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5"/>
      <c r="AR828" s="35"/>
      <c r="AS828" s="35"/>
      <c r="AT828" s="35"/>
    </row>
    <row r="829">
      <c r="A829" s="34"/>
      <c r="B829" s="35"/>
      <c r="C829" s="34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5"/>
      <c r="AR829" s="35"/>
      <c r="AS829" s="35"/>
      <c r="AT829" s="35"/>
    </row>
    <row r="830">
      <c r="A830" s="34"/>
      <c r="B830" s="35"/>
      <c r="C830" s="34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5"/>
      <c r="AR830" s="35"/>
      <c r="AS830" s="35"/>
      <c r="AT830" s="35"/>
    </row>
    <row r="831">
      <c r="A831" s="34"/>
      <c r="B831" s="35"/>
      <c r="C831" s="34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5"/>
      <c r="AR831" s="35"/>
      <c r="AS831" s="35"/>
      <c r="AT831" s="35"/>
    </row>
    <row r="832">
      <c r="A832" s="34"/>
      <c r="B832" s="35"/>
      <c r="C832" s="34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5"/>
      <c r="AR832" s="35"/>
      <c r="AS832" s="35"/>
      <c r="AT832" s="35"/>
    </row>
    <row r="833">
      <c r="A833" s="34"/>
      <c r="B833" s="35"/>
      <c r="C833" s="34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5"/>
      <c r="AR833" s="35"/>
      <c r="AS833" s="35"/>
      <c r="AT833" s="35"/>
    </row>
    <row r="834">
      <c r="A834" s="34"/>
      <c r="B834" s="35"/>
      <c r="C834" s="34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5"/>
      <c r="AR834" s="35"/>
      <c r="AS834" s="35"/>
      <c r="AT834" s="35"/>
    </row>
    <row r="835">
      <c r="A835" s="34"/>
      <c r="B835" s="35"/>
      <c r="C835" s="34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5"/>
      <c r="AR835" s="35"/>
      <c r="AS835" s="35"/>
      <c r="AT835" s="35"/>
    </row>
    <row r="836">
      <c r="A836" s="34"/>
      <c r="B836" s="35"/>
      <c r="C836" s="34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5"/>
      <c r="AR836" s="35"/>
      <c r="AS836" s="35"/>
      <c r="AT836" s="35"/>
    </row>
    <row r="837">
      <c r="A837" s="34"/>
      <c r="B837" s="35"/>
      <c r="C837" s="34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5"/>
      <c r="AR837" s="35"/>
      <c r="AS837" s="35"/>
      <c r="AT837" s="35"/>
    </row>
    <row r="838">
      <c r="A838" s="34"/>
      <c r="B838" s="35"/>
      <c r="C838" s="34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5"/>
      <c r="AR838" s="35"/>
      <c r="AS838" s="35"/>
      <c r="AT838" s="35"/>
    </row>
    <row r="839">
      <c r="A839" s="34"/>
      <c r="B839" s="35"/>
      <c r="C839" s="34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5"/>
      <c r="AR839" s="35"/>
      <c r="AS839" s="35"/>
      <c r="AT839" s="35"/>
    </row>
    <row r="840">
      <c r="A840" s="34"/>
      <c r="B840" s="35"/>
      <c r="C840" s="34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5"/>
      <c r="AR840" s="35"/>
      <c r="AS840" s="35"/>
      <c r="AT840" s="35"/>
    </row>
    <row r="841">
      <c r="A841" s="34"/>
      <c r="B841" s="35"/>
      <c r="C841" s="34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5"/>
      <c r="AR841" s="35"/>
      <c r="AS841" s="35"/>
      <c r="AT841" s="35"/>
    </row>
    <row r="842">
      <c r="A842" s="34"/>
      <c r="B842" s="35"/>
      <c r="C842" s="34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5"/>
      <c r="AR842" s="35"/>
      <c r="AS842" s="35"/>
      <c r="AT842" s="35"/>
    </row>
    <row r="843">
      <c r="A843" s="34"/>
      <c r="B843" s="35"/>
      <c r="C843" s="34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5"/>
      <c r="AR843" s="35"/>
      <c r="AS843" s="35"/>
      <c r="AT843" s="35"/>
    </row>
    <row r="844">
      <c r="A844" s="34"/>
      <c r="B844" s="35"/>
      <c r="C844" s="34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5"/>
      <c r="AR844" s="35"/>
      <c r="AS844" s="35"/>
      <c r="AT844" s="35"/>
    </row>
    <row r="845">
      <c r="A845" s="34"/>
      <c r="B845" s="35"/>
      <c r="C845" s="34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5"/>
      <c r="AR845" s="35"/>
      <c r="AS845" s="35"/>
      <c r="AT845" s="35"/>
    </row>
    <row r="846">
      <c r="A846" s="34"/>
      <c r="B846" s="35"/>
      <c r="C846" s="34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5"/>
      <c r="AR846" s="35"/>
      <c r="AS846" s="35"/>
      <c r="AT846" s="35"/>
    </row>
    <row r="847">
      <c r="A847" s="34"/>
      <c r="B847" s="35"/>
      <c r="C847" s="34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5"/>
      <c r="AR847" s="35"/>
      <c r="AS847" s="35"/>
      <c r="AT847" s="35"/>
    </row>
    <row r="848">
      <c r="A848" s="34"/>
      <c r="B848" s="35"/>
      <c r="C848" s="34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5"/>
      <c r="AR848" s="35"/>
      <c r="AS848" s="35"/>
      <c r="AT848" s="35"/>
    </row>
    <row r="849">
      <c r="A849" s="34"/>
      <c r="B849" s="35"/>
      <c r="C849" s="34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5"/>
      <c r="AR849" s="35"/>
      <c r="AS849" s="35"/>
      <c r="AT849" s="35"/>
    </row>
    <row r="850">
      <c r="A850" s="34"/>
      <c r="B850" s="35"/>
      <c r="C850" s="34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5"/>
      <c r="AR850" s="35"/>
      <c r="AS850" s="35"/>
      <c r="AT850" s="35"/>
    </row>
    <row r="851">
      <c r="A851" s="34"/>
      <c r="B851" s="35"/>
      <c r="C851" s="34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5"/>
      <c r="AR851" s="35"/>
      <c r="AS851" s="35"/>
      <c r="AT851" s="35"/>
    </row>
    <row r="852">
      <c r="A852" s="34"/>
      <c r="B852" s="35"/>
      <c r="C852" s="34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5"/>
      <c r="AR852" s="35"/>
      <c r="AS852" s="35"/>
      <c r="AT852" s="35"/>
    </row>
    <row r="853">
      <c r="A853" s="34"/>
      <c r="B853" s="35"/>
      <c r="C853" s="34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5"/>
      <c r="AR853" s="35"/>
      <c r="AS853" s="35"/>
      <c r="AT853" s="35"/>
    </row>
    <row r="854">
      <c r="A854" s="34"/>
      <c r="B854" s="35"/>
      <c r="C854" s="34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5"/>
      <c r="AR854" s="35"/>
      <c r="AS854" s="35"/>
      <c r="AT854" s="35"/>
    </row>
    <row r="855">
      <c r="A855" s="34"/>
      <c r="B855" s="35"/>
      <c r="C855" s="34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5"/>
      <c r="AR855" s="35"/>
      <c r="AS855" s="35"/>
      <c r="AT855" s="35"/>
    </row>
    <row r="856">
      <c r="A856" s="34"/>
      <c r="B856" s="35"/>
      <c r="C856" s="34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5"/>
      <c r="AR856" s="35"/>
      <c r="AS856" s="35"/>
      <c r="AT856" s="35"/>
    </row>
    <row r="857">
      <c r="A857" s="34"/>
      <c r="B857" s="35"/>
      <c r="C857" s="34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5"/>
      <c r="AR857" s="35"/>
      <c r="AS857" s="35"/>
      <c r="AT857" s="35"/>
    </row>
    <row r="858">
      <c r="A858" s="34"/>
      <c r="B858" s="35"/>
      <c r="C858" s="34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5"/>
      <c r="AR858" s="35"/>
      <c r="AS858" s="35"/>
      <c r="AT858" s="35"/>
    </row>
    <row r="859">
      <c r="A859" s="34"/>
      <c r="B859" s="35"/>
      <c r="C859" s="34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5"/>
      <c r="AR859" s="35"/>
      <c r="AS859" s="35"/>
      <c r="AT859" s="35"/>
    </row>
    <row r="860">
      <c r="A860" s="34"/>
      <c r="B860" s="35"/>
      <c r="C860" s="34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5"/>
      <c r="AR860" s="35"/>
      <c r="AS860" s="35"/>
      <c r="AT860" s="35"/>
    </row>
    <row r="861">
      <c r="A861" s="34"/>
      <c r="B861" s="35"/>
      <c r="C861" s="34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5"/>
      <c r="AR861" s="35"/>
      <c r="AS861" s="35"/>
      <c r="AT861" s="35"/>
    </row>
    <row r="862">
      <c r="A862" s="34"/>
      <c r="B862" s="35"/>
      <c r="C862" s="34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5"/>
      <c r="AR862" s="35"/>
      <c r="AS862" s="35"/>
      <c r="AT862" s="35"/>
    </row>
    <row r="863">
      <c r="A863" s="34"/>
      <c r="B863" s="35"/>
      <c r="C863" s="34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5"/>
      <c r="AR863" s="35"/>
      <c r="AS863" s="35"/>
      <c r="AT863" s="35"/>
    </row>
    <row r="864">
      <c r="A864" s="34"/>
      <c r="B864" s="35"/>
      <c r="C864" s="34"/>
      <c r="D864" s="34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5"/>
      <c r="AR864" s="35"/>
      <c r="AS864" s="35"/>
      <c r="AT864" s="35"/>
    </row>
    <row r="865">
      <c r="A865" s="34"/>
      <c r="B865" s="35"/>
      <c r="C865" s="34"/>
      <c r="D865" s="34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5"/>
      <c r="AR865" s="35"/>
      <c r="AS865" s="35"/>
      <c r="AT865" s="35"/>
    </row>
    <row r="866">
      <c r="A866" s="34"/>
      <c r="B866" s="35"/>
      <c r="C866" s="34"/>
      <c r="D866" s="34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5"/>
      <c r="AR866" s="35"/>
      <c r="AS866" s="35"/>
      <c r="AT866" s="35"/>
    </row>
    <row r="867">
      <c r="A867" s="34"/>
      <c r="B867" s="35"/>
      <c r="C867" s="34"/>
      <c r="D867" s="34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5"/>
      <c r="AR867" s="35"/>
      <c r="AS867" s="35"/>
      <c r="AT867" s="35"/>
    </row>
    <row r="868">
      <c r="A868" s="34"/>
      <c r="B868" s="35"/>
      <c r="C868" s="34"/>
      <c r="D868" s="34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5"/>
      <c r="AR868" s="35"/>
      <c r="AS868" s="35"/>
      <c r="AT868" s="35"/>
    </row>
    <row r="869">
      <c r="A869" s="34"/>
      <c r="B869" s="35"/>
      <c r="C869" s="34"/>
      <c r="D869" s="34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5"/>
      <c r="AR869" s="35"/>
      <c r="AS869" s="35"/>
      <c r="AT869" s="35"/>
    </row>
    <row r="870">
      <c r="A870" s="34"/>
      <c r="B870" s="35"/>
      <c r="C870" s="34"/>
      <c r="D870" s="34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5"/>
      <c r="AR870" s="35"/>
      <c r="AS870" s="35"/>
      <c r="AT870" s="35"/>
    </row>
    <row r="871">
      <c r="A871" s="34"/>
      <c r="B871" s="35"/>
      <c r="C871" s="34"/>
      <c r="D871" s="34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5"/>
      <c r="AR871" s="35"/>
      <c r="AS871" s="35"/>
      <c r="AT871" s="35"/>
    </row>
    <row r="872">
      <c r="A872" s="34"/>
      <c r="B872" s="35"/>
      <c r="C872" s="34"/>
      <c r="D872" s="34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5"/>
      <c r="AR872" s="35"/>
      <c r="AS872" s="35"/>
      <c r="AT872" s="35"/>
    </row>
    <row r="873">
      <c r="A873" s="34"/>
      <c r="B873" s="35"/>
      <c r="C873" s="34"/>
      <c r="D873" s="34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5"/>
      <c r="AR873" s="35"/>
      <c r="AS873" s="35"/>
      <c r="AT873" s="35"/>
    </row>
    <row r="874">
      <c r="A874" s="34"/>
      <c r="B874" s="35"/>
      <c r="C874" s="34"/>
      <c r="D874" s="34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5"/>
      <c r="AR874" s="35"/>
      <c r="AS874" s="35"/>
      <c r="AT874" s="35"/>
    </row>
    <row r="875">
      <c r="A875" s="34"/>
      <c r="B875" s="35"/>
      <c r="C875" s="34"/>
      <c r="D875" s="34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5"/>
      <c r="AR875" s="35"/>
      <c r="AS875" s="35"/>
      <c r="AT875" s="35"/>
    </row>
    <row r="876">
      <c r="A876" s="34"/>
      <c r="B876" s="35"/>
      <c r="C876" s="34"/>
      <c r="D876" s="34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5"/>
      <c r="AR876" s="35"/>
      <c r="AS876" s="35"/>
      <c r="AT876" s="35"/>
    </row>
    <row r="877">
      <c r="A877" s="34"/>
      <c r="B877" s="35"/>
      <c r="C877" s="34"/>
      <c r="D877" s="34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5"/>
      <c r="AR877" s="35"/>
      <c r="AS877" s="35"/>
      <c r="AT877" s="35"/>
    </row>
    <row r="878">
      <c r="A878" s="34"/>
      <c r="B878" s="35"/>
      <c r="C878" s="34"/>
      <c r="D878" s="34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5"/>
      <c r="AR878" s="35"/>
      <c r="AS878" s="35"/>
      <c r="AT878" s="35"/>
    </row>
    <row r="879">
      <c r="A879" s="34"/>
      <c r="B879" s="35"/>
      <c r="C879" s="34"/>
      <c r="D879" s="34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5"/>
      <c r="AR879" s="35"/>
      <c r="AS879" s="35"/>
      <c r="AT879" s="35"/>
    </row>
    <row r="880">
      <c r="A880" s="34"/>
      <c r="B880" s="35"/>
      <c r="C880" s="34"/>
      <c r="D880" s="34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5"/>
      <c r="AR880" s="35"/>
      <c r="AS880" s="35"/>
      <c r="AT880" s="35"/>
    </row>
    <row r="881">
      <c r="A881" s="34"/>
      <c r="B881" s="35"/>
      <c r="C881" s="34"/>
      <c r="D881" s="34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5"/>
      <c r="AR881" s="35"/>
      <c r="AS881" s="35"/>
      <c r="AT881" s="35"/>
    </row>
    <row r="882">
      <c r="A882" s="34"/>
      <c r="B882" s="35"/>
      <c r="C882" s="34"/>
      <c r="D882" s="34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5"/>
      <c r="AR882" s="35"/>
      <c r="AS882" s="35"/>
      <c r="AT882" s="35"/>
    </row>
    <row r="883">
      <c r="A883" s="34"/>
      <c r="B883" s="35"/>
      <c r="C883" s="34"/>
      <c r="D883" s="34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5"/>
      <c r="AR883" s="35"/>
      <c r="AS883" s="35"/>
      <c r="AT883" s="35"/>
    </row>
    <row r="884">
      <c r="A884" s="34"/>
      <c r="B884" s="35"/>
      <c r="C884" s="34"/>
      <c r="D884" s="34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5"/>
      <c r="AR884" s="35"/>
      <c r="AS884" s="35"/>
      <c r="AT884" s="35"/>
    </row>
    <row r="885">
      <c r="A885" s="34"/>
      <c r="B885" s="35"/>
      <c r="C885" s="34"/>
      <c r="D885" s="34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5"/>
      <c r="AR885" s="35"/>
      <c r="AS885" s="35"/>
      <c r="AT885" s="35"/>
    </row>
    <row r="886">
      <c r="A886" s="34"/>
      <c r="B886" s="35"/>
      <c r="C886" s="34"/>
      <c r="D886" s="34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5"/>
      <c r="AR886" s="35"/>
      <c r="AS886" s="35"/>
      <c r="AT886" s="35"/>
    </row>
    <row r="887">
      <c r="A887" s="34"/>
      <c r="B887" s="35"/>
      <c r="C887" s="34"/>
      <c r="D887" s="34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5"/>
      <c r="AR887" s="35"/>
      <c r="AS887" s="35"/>
      <c r="AT887" s="35"/>
    </row>
    <row r="888">
      <c r="A888" s="34"/>
      <c r="B888" s="35"/>
      <c r="C888" s="34"/>
      <c r="D888" s="34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5"/>
      <c r="AR888" s="35"/>
      <c r="AS888" s="35"/>
      <c r="AT888" s="35"/>
    </row>
    <row r="889">
      <c r="A889" s="34"/>
      <c r="B889" s="35"/>
      <c r="C889" s="34"/>
      <c r="D889" s="34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5"/>
      <c r="AR889" s="35"/>
      <c r="AS889" s="35"/>
      <c r="AT889" s="35"/>
    </row>
    <row r="890">
      <c r="A890" s="34"/>
      <c r="B890" s="35"/>
      <c r="C890" s="34"/>
      <c r="D890" s="34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5"/>
      <c r="AR890" s="35"/>
      <c r="AS890" s="35"/>
      <c r="AT890" s="35"/>
    </row>
    <row r="891">
      <c r="A891" s="34"/>
      <c r="B891" s="35"/>
      <c r="C891" s="34"/>
      <c r="D891" s="34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5"/>
      <c r="AR891" s="35"/>
      <c r="AS891" s="35"/>
      <c r="AT891" s="35"/>
    </row>
    <row r="892">
      <c r="A892" s="34"/>
      <c r="B892" s="35"/>
      <c r="C892" s="34"/>
      <c r="D892" s="34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5"/>
      <c r="AR892" s="35"/>
      <c r="AS892" s="35"/>
      <c r="AT892" s="35"/>
    </row>
    <row r="893">
      <c r="A893" s="34"/>
      <c r="B893" s="35"/>
      <c r="C893" s="34"/>
      <c r="D893" s="34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5"/>
      <c r="AR893" s="35"/>
      <c r="AS893" s="35"/>
      <c r="AT893" s="35"/>
    </row>
    <row r="894">
      <c r="A894" s="34"/>
      <c r="B894" s="35"/>
      <c r="C894" s="34"/>
      <c r="D894" s="34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5"/>
      <c r="AR894" s="35"/>
      <c r="AS894" s="35"/>
      <c r="AT894" s="35"/>
    </row>
    <row r="895">
      <c r="A895" s="34"/>
      <c r="B895" s="35"/>
      <c r="C895" s="34"/>
      <c r="D895" s="34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5"/>
      <c r="AR895" s="35"/>
      <c r="AS895" s="35"/>
      <c r="AT895" s="35"/>
    </row>
    <row r="896">
      <c r="A896" s="34"/>
      <c r="B896" s="35"/>
      <c r="C896" s="34"/>
      <c r="D896" s="34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5"/>
      <c r="AR896" s="35"/>
      <c r="AS896" s="35"/>
      <c r="AT896" s="35"/>
    </row>
    <row r="897">
      <c r="A897" s="34"/>
      <c r="B897" s="35"/>
      <c r="C897" s="34"/>
      <c r="D897" s="34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5"/>
      <c r="AR897" s="35"/>
      <c r="AS897" s="35"/>
      <c r="AT897" s="35"/>
    </row>
    <row r="898">
      <c r="A898" s="34"/>
      <c r="B898" s="35"/>
      <c r="C898" s="34"/>
      <c r="D898" s="34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5"/>
      <c r="AR898" s="35"/>
      <c r="AS898" s="35"/>
      <c r="AT898" s="35"/>
    </row>
    <row r="899">
      <c r="A899" s="34"/>
      <c r="B899" s="35"/>
      <c r="C899" s="34"/>
      <c r="D899" s="34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5"/>
      <c r="AR899" s="35"/>
      <c r="AS899" s="35"/>
      <c r="AT899" s="35"/>
    </row>
    <row r="900">
      <c r="A900" s="34"/>
      <c r="B900" s="35"/>
      <c r="C900" s="34"/>
      <c r="D900" s="34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5"/>
      <c r="AR900" s="35"/>
      <c r="AS900" s="35"/>
      <c r="AT900" s="35"/>
    </row>
    <row r="901">
      <c r="A901" s="34"/>
      <c r="B901" s="35"/>
      <c r="C901" s="34"/>
      <c r="D901" s="34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5"/>
      <c r="AR901" s="35"/>
      <c r="AS901" s="35"/>
      <c r="AT901" s="35"/>
    </row>
    <row r="902">
      <c r="A902" s="34"/>
      <c r="B902" s="35"/>
      <c r="C902" s="34"/>
      <c r="D902" s="34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5"/>
      <c r="AR902" s="35"/>
      <c r="AS902" s="35"/>
      <c r="AT902" s="35"/>
    </row>
    <row r="903">
      <c r="A903" s="34"/>
      <c r="B903" s="35"/>
      <c r="C903" s="34"/>
      <c r="D903" s="34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5"/>
      <c r="AR903" s="35"/>
      <c r="AS903" s="35"/>
      <c r="AT903" s="35"/>
    </row>
    <row r="904">
      <c r="A904" s="34"/>
      <c r="B904" s="35"/>
      <c r="C904" s="34"/>
      <c r="D904" s="34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5"/>
      <c r="AR904" s="35"/>
      <c r="AS904" s="35"/>
      <c r="AT904" s="35"/>
    </row>
    <row r="905">
      <c r="A905" s="34"/>
      <c r="B905" s="35"/>
      <c r="C905" s="34"/>
      <c r="D905" s="34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5"/>
      <c r="AR905" s="35"/>
      <c r="AS905" s="35"/>
      <c r="AT905" s="35"/>
    </row>
    <row r="906">
      <c r="A906" s="34"/>
      <c r="B906" s="35"/>
      <c r="C906" s="34"/>
      <c r="D906" s="34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5"/>
      <c r="AR906" s="35"/>
      <c r="AS906" s="35"/>
      <c r="AT906" s="35"/>
    </row>
    <row r="907">
      <c r="A907" s="34"/>
      <c r="B907" s="35"/>
      <c r="C907" s="34"/>
      <c r="D907" s="34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5"/>
      <c r="AR907" s="35"/>
      <c r="AS907" s="35"/>
      <c r="AT907" s="35"/>
    </row>
    <row r="908">
      <c r="A908" s="34"/>
      <c r="B908" s="35"/>
      <c r="C908" s="34"/>
      <c r="D908" s="34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5"/>
      <c r="AR908" s="35"/>
      <c r="AS908" s="35"/>
      <c r="AT908" s="35"/>
    </row>
    <row r="909">
      <c r="A909" s="34"/>
      <c r="B909" s="35"/>
      <c r="C909" s="34"/>
      <c r="D909" s="34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5"/>
      <c r="AR909" s="35"/>
      <c r="AS909" s="35"/>
      <c r="AT909" s="35"/>
    </row>
    <row r="910">
      <c r="A910" s="34"/>
      <c r="B910" s="35"/>
      <c r="C910" s="34"/>
      <c r="D910" s="34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5"/>
      <c r="AR910" s="35"/>
      <c r="AS910" s="35"/>
      <c r="AT910" s="35"/>
    </row>
    <row r="911">
      <c r="A911" s="34"/>
      <c r="B911" s="35"/>
      <c r="C911" s="34"/>
      <c r="D911" s="34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5"/>
      <c r="AR911" s="35"/>
      <c r="AS911" s="35"/>
      <c r="AT911" s="35"/>
    </row>
    <row r="912">
      <c r="A912" s="34"/>
      <c r="B912" s="35"/>
      <c r="C912" s="34"/>
      <c r="D912" s="34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5"/>
      <c r="AR912" s="35"/>
      <c r="AS912" s="35"/>
      <c r="AT912" s="35"/>
    </row>
    <row r="913">
      <c r="A913" s="34"/>
      <c r="B913" s="35"/>
      <c r="C913" s="34"/>
      <c r="D913" s="34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5"/>
      <c r="AR913" s="35"/>
      <c r="AS913" s="35"/>
      <c r="AT913" s="35"/>
    </row>
    <row r="914">
      <c r="A914" s="34"/>
      <c r="B914" s="35"/>
      <c r="C914" s="34"/>
      <c r="D914" s="34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5"/>
      <c r="AR914" s="35"/>
      <c r="AS914" s="35"/>
      <c r="AT914" s="35"/>
    </row>
    <row r="915">
      <c r="A915" s="34"/>
      <c r="B915" s="35"/>
      <c r="C915" s="34"/>
      <c r="D915" s="34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5"/>
      <c r="AR915" s="35"/>
      <c r="AS915" s="35"/>
      <c r="AT915" s="35"/>
    </row>
    <row r="916">
      <c r="A916" s="34"/>
      <c r="B916" s="35"/>
      <c r="C916" s="34"/>
      <c r="D916" s="34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5"/>
      <c r="AR916" s="35"/>
      <c r="AS916" s="35"/>
      <c r="AT916" s="35"/>
    </row>
    <row r="917">
      <c r="A917" s="34"/>
      <c r="B917" s="35"/>
      <c r="C917" s="34"/>
      <c r="D917" s="34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5"/>
      <c r="AR917" s="35"/>
      <c r="AS917" s="35"/>
      <c r="AT917" s="35"/>
    </row>
    <row r="918">
      <c r="A918" s="34"/>
      <c r="B918" s="35"/>
      <c r="C918" s="34"/>
      <c r="D918" s="34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5"/>
      <c r="AR918" s="35"/>
      <c r="AS918" s="35"/>
      <c r="AT918" s="35"/>
    </row>
    <row r="919">
      <c r="A919" s="34"/>
      <c r="B919" s="35"/>
      <c r="C919" s="34"/>
      <c r="D919" s="34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5"/>
      <c r="AR919" s="35"/>
      <c r="AS919" s="35"/>
      <c r="AT919" s="35"/>
    </row>
    <row r="920">
      <c r="A920" s="34"/>
      <c r="B920" s="35"/>
      <c r="C920" s="34"/>
      <c r="D920" s="34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5"/>
      <c r="AR920" s="35"/>
      <c r="AS920" s="35"/>
      <c r="AT920" s="35"/>
    </row>
    <row r="921">
      <c r="A921" s="34"/>
      <c r="B921" s="35"/>
      <c r="C921" s="34"/>
      <c r="D921" s="34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5"/>
      <c r="AR921" s="35"/>
      <c r="AS921" s="35"/>
      <c r="AT921" s="35"/>
    </row>
    <row r="922">
      <c r="A922" s="34"/>
      <c r="B922" s="35"/>
      <c r="C922" s="34"/>
      <c r="D922" s="34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5"/>
      <c r="AR922" s="35"/>
      <c r="AS922" s="35"/>
      <c r="AT922" s="35"/>
    </row>
    <row r="923">
      <c r="A923" s="34"/>
      <c r="B923" s="35"/>
      <c r="C923" s="34"/>
      <c r="D923" s="34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5"/>
      <c r="AR923" s="35"/>
      <c r="AS923" s="35"/>
      <c r="AT923" s="35"/>
    </row>
    <row r="924">
      <c r="A924" s="34"/>
      <c r="B924" s="35"/>
      <c r="C924" s="34"/>
      <c r="D924" s="34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5"/>
      <c r="AR924" s="35"/>
      <c r="AS924" s="35"/>
      <c r="AT924" s="35"/>
    </row>
    <row r="925">
      <c r="A925" s="34"/>
      <c r="B925" s="35"/>
      <c r="C925" s="34"/>
      <c r="D925" s="34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5"/>
      <c r="AR925" s="35"/>
      <c r="AS925" s="35"/>
      <c r="AT925" s="35"/>
    </row>
    <row r="926">
      <c r="A926" s="34"/>
      <c r="B926" s="35"/>
      <c r="C926" s="34"/>
      <c r="D926" s="34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5"/>
      <c r="AR926" s="35"/>
      <c r="AS926" s="35"/>
      <c r="AT926" s="35"/>
    </row>
    <row r="927">
      <c r="A927" s="34"/>
      <c r="B927" s="35"/>
      <c r="C927" s="34"/>
      <c r="D927" s="34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5"/>
      <c r="AR927" s="35"/>
      <c r="AS927" s="35"/>
      <c r="AT927" s="35"/>
    </row>
    <row r="928">
      <c r="A928" s="34"/>
      <c r="B928" s="35"/>
      <c r="C928" s="34"/>
      <c r="D928" s="34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5"/>
      <c r="AR928" s="35"/>
      <c r="AS928" s="35"/>
      <c r="AT928" s="35"/>
    </row>
    <row r="929">
      <c r="A929" s="34"/>
      <c r="B929" s="35"/>
      <c r="C929" s="34"/>
      <c r="D929" s="34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5"/>
      <c r="AR929" s="35"/>
      <c r="AS929" s="35"/>
      <c r="AT929" s="35"/>
    </row>
    <row r="930">
      <c r="A930" s="34"/>
      <c r="B930" s="35"/>
      <c r="C930" s="34"/>
      <c r="D930" s="34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5"/>
      <c r="AR930" s="35"/>
      <c r="AS930" s="35"/>
      <c r="AT930" s="35"/>
    </row>
    <row r="931">
      <c r="A931" s="34"/>
      <c r="B931" s="35"/>
      <c r="C931" s="34"/>
      <c r="D931" s="34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5"/>
      <c r="AR931" s="35"/>
      <c r="AS931" s="35"/>
      <c r="AT931" s="35"/>
    </row>
    <row r="932">
      <c r="A932" s="34"/>
      <c r="B932" s="35"/>
      <c r="C932" s="34"/>
      <c r="D932" s="34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5"/>
      <c r="AR932" s="35"/>
      <c r="AS932" s="35"/>
      <c r="AT932" s="35"/>
    </row>
    <row r="933">
      <c r="A933" s="34"/>
      <c r="B933" s="35"/>
      <c r="C933" s="34"/>
      <c r="D933" s="34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5"/>
      <c r="AR933" s="35"/>
      <c r="AS933" s="35"/>
      <c r="AT933" s="35"/>
    </row>
    <row r="934">
      <c r="A934" s="34"/>
      <c r="B934" s="35"/>
      <c r="C934" s="34"/>
      <c r="D934" s="34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5"/>
      <c r="AR934" s="35"/>
      <c r="AS934" s="35"/>
      <c r="AT934" s="35"/>
    </row>
    <row r="935">
      <c r="A935" s="34"/>
      <c r="B935" s="35"/>
      <c r="C935" s="34"/>
      <c r="D935" s="34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5"/>
      <c r="AR935" s="35"/>
      <c r="AS935" s="35"/>
      <c r="AT935" s="35"/>
    </row>
    <row r="936">
      <c r="A936" s="34"/>
      <c r="B936" s="35"/>
      <c r="C936" s="34"/>
      <c r="D936" s="34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5"/>
      <c r="AR936" s="35"/>
      <c r="AS936" s="35"/>
      <c r="AT936" s="35"/>
    </row>
    <row r="937">
      <c r="A937" s="34"/>
      <c r="B937" s="35"/>
      <c r="C937" s="34"/>
      <c r="D937" s="34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5"/>
      <c r="AR937" s="35"/>
      <c r="AS937" s="35"/>
      <c r="AT937" s="35"/>
    </row>
    <row r="938">
      <c r="A938" s="34"/>
      <c r="B938" s="35"/>
      <c r="C938" s="34"/>
      <c r="D938" s="34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5"/>
      <c r="AR938" s="35"/>
      <c r="AS938" s="35"/>
      <c r="AT938" s="35"/>
    </row>
    <row r="939">
      <c r="A939" s="34"/>
      <c r="B939" s="35"/>
      <c r="C939" s="34"/>
      <c r="D939" s="34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5"/>
      <c r="AR939" s="35"/>
      <c r="AS939" s="35"/>
      <c r="AT939" s="35"/>
    </row>
    <row r="940">
      <c r="A940" s="34"/>
      <c r="B940" s="35"/>
      <c r="C940" s="34"/>
      <c r="D940" s="34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35"/>
      <c r="AT940" s="35"/>
    </row>
    <row r="941">
      <c r="A941" s="34"/>
      <c r="B941" s="35"/>
      <c r="C941" s="34"/>
      <c r="D941" s="34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5"/>
      <c r="AR941" s="35"/>
      <c r="AS941" s="35"/>
      <c r="AT941" s="35"/>
    </row>
    <row r="942">
      <c r="A942" s="34"/>
      <c r="B942" s="35"/>
      <c r="C942" s="34"/>
      <c r="D942" s="34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5"/>
      <c r="AR942" s="35"/>
      <c r="AS942" s="35"/>
      <c r="AT942" s="35"/>
    </row>
    <row r="943">
      <c r="A943" s="34"/>
      <c r="B943" s="35"/>
      <c r="C943" s="34"/>
      <c r="D943" s="34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5"/>
      <c r="AR943" s="35"/>
      <c r="AS943" s="35"/>
      <c r="AT943" s="35"/>
    </row>
    <row r="944">
      <c r="A944" s="34"/>
      <c r="B944" s="35"/>
      <c r="C944" s="34"/>
      <c r="D944" s="34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5"/>
      <c r="AR944" s="35"/>
      <c r="AS944" s="35"/>
      <c r="AT944" s="35"/>
    </row>
    <row r="945">
      <c r="A945" s="34"/>
      <c r="B945" s="35"/>
      <c r="C945" s="34"/>
      <c r="D945" s="34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5"/>
      <c r="AR945" s="35"/>
      <c r="AS945" s="35"/>
      <c r="AT945" s="35"/>
    </row>
    <row r="946">
      <c r="A946" s="34"/>
      <c r="B946" s="35"/>
      <c r="C946" s="34"/>
      <c r="D946" s="34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5"/>
      <c r="AR946" s="35"/>
      <c r="AS946" s="35"/>
      <c r="AT946" s="35"/>
    </row>
    <row r="947">
      <c r="A947" s="34"/>
      <c r="B947" s="35"/>
      <c r="C947" s="34"/>
      <c r="D947" s="34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5"/>
      <c r="AR947" s="35"/>
      <c r="AS947" s="35"/>
      <c r="AT947" s="35"/>
    </row>
    <row r="948">
      <c r="A948" s="34"/>
      <c r="B948" s="35"/>
      <c r="C948" s="34"/>
      <c r="D948" s="34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5"/>
      <c r="AR948" s="35"/>
      <c r="AS948" s="35"/>
      <c r="AT948" s="35"/>
    </row>
    <row r="949">
      <c r="A949" s="34"/>
      <c r="B949" s="35"/>
      <c r="C949" s="34"/>
      <c r="D949" s="34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5"/>
      <c r="AR949" s="35"/>
      <c r="AS949" s="35"/>
      <c r="AT949" s="35"/>
    </row>
    <row r="950">
      <c r="A950" s="34"/>
      <c r="B950" s="35"/>
      <c r="C950" s="34"/>
      <c r="D950" s="34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5"/>
      <c r="AR950" s="35"/>
      <c r="AS950" s="35"/>
      <c r="AT950" s="35"/>
    </row>
    <row r="951">
      <c r="A951" s="34"/>
      <c r="B951" s="35"/>
      <c r="C951" s="34"/>
      <c r="D951" s="34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5"/>
      <c r="AR951" s="35"/>
      <c r="AS951" s="35"/>
      <c r="AT951" s="35"/>
    </row>
    <row r="952">
      <c r="A952" s="34"/>
      <c r="B952" s="35"/>
      <c r="C952" s="34"/>
      <c r="D952" s="34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5"/>
      <c r="AR952" s="35"/>
      <c r="AS952" s="35"/>
      <c r="AT952" s="35"/>
    </row>
    <row r="953">
      <c r="A953" s="34"/>
      <c r="B953" s="35"/>
      <c r="C953" s="34"/>
      <c r="D953" s="34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5"/>
      <c r="AR953" s="35"/>
      <c r="AS953" s="35"/>
      <c r="AT953" s="35"/>
    </row>
    <row r="954">
      <c r="A954" s="34"/>
      <c r="B954" s="35"/>
      <c r="C954" s="34"/>
      <c r="D954" s="34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5"/>
      <c r="AR954" s="35"/>
      <c r="AS954" s="35"/>
      <c r="AT954" s="35"/>
    </row>
    <row r="955">
      <c r="A955" s="34"/>
      <c r="B955" s="35"/>
      <c r="C955" s="34"/>
      <c r="D955" s="34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5"/>
      <c r="AR955" s="35"/>
      <c r="AS955" s="35"/>
      <c r="AT955" s="35"/>
    </row>
    <row r="956">
      <c r="A956" s="34"/>
      <c r="B956" s="35"/>
      <c r="C956" s="34"/>
      <c r="D956" s="34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5"/>
      <c r="AR956" s="35"/>
      <c r="AS956" s="35"/>
      <c r="AT956" s="35"/>
    </row>
    <row r="957">
      <c r="A957" s="34"/>
      <c r="B957" s="35"/>
      <c r="C957" s="34"/>
      <c r="D957" s="34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5"/>
      <c r="AR957" s="35"/>
      <c r="AS957" s="35"/>
      <c r="AT957" s="35"/>
    </row>
    <row r="958">
      <c r="A958" s="34"/>
      <c r="B958" s="35"/>
      <c r="C958" s="34"/>
      <c r="D958" s="34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5"/>
      <c r="AR958" s="35"/>
      <c r="AS958" s="35"/>
      <c r="AT958" s="35"/>
    </row>
    <row r="959">
      <c r="A959" s="34"/>
      <c r="B959" s="35"/>
      <c r="C959" s="34"/>
      <c r="D959" s="34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5"/>
      <c r="AR959" s="35"/>
      <c r="AS959" s="35"/>
      <c r="AT959" s="35"/>
    </row>
    <row r="960">
      <c r="A960" s="34"/>
      <c r="B960" s="35"/>
      <c r="C960" s="34"/>
      <c r="D960" s="34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5"/>
      <c r="AR960" s="35"/>
      <c r="AS960" s="35"/>
      <c r="AT960" s="35"/>
    </row>
    <row r="961">
      <c r="A961" s="34"/>
      <c r="B961" s="35"/>
      <c r="C961" s="34"/>
      <c r="D961" s="34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5"/>
      <c r="AR961" s="35"/>
      <c r="AS961" s="35"/>
      <c r="AT961" s="35"/>
    </row>
    <row r="962">
      <c r="A962" s="34"/>
      <c r="B962" s="35"/>
      <c r="C962" s="34"/>
      <c r="D962" s="34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5"/>
      <c r="AR962" s="35"/>
      <c r="AS962" s="35"/>
      <c r="AT962" s="35"/>
    </row>
    <row r="963">
      <c r="A963" s="34"/>
      <c r="B963" s="35"/>
      <c r="C963" s="34"/>
      <c r="D963" s="34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5"/>
      <c r="AR963" s="35"/>
      <c r="AS963" s="35"/>
      <c r="AT963" s="35"/>
    </row>
    <row r="964">
      <c r="A964" s="34"/>
      <c r="B964" s="35"/>
      <c r="C964" s="34"/>
      <c r="D964" s="34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5"/>
      <c r="AR964" s="35"/>
      <c r="AS964" s="35"/>
      <c r="AT964" s="35"/>
    </row>
    <row r="965">
      <c r="A965" s="34"/>
      <c r="B965" s="35"/>
      <c r="C965" s="34"/>
      <c r="D965" s="34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5"/>
      <c r="AR965" s="35"/>
      <c r="AS965" s="35"/>
      <c r="AT965" s="35"/>
    </row>
    <row r="966">
      <c r="A966" s="34"/>
      <c r="B966" s="35"/>
      <c r="C966" s="34"/>
      <c r="D966" s="34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5"/>
      <c r="AR966" s="35"/>
      <c r="AS966" s="35"/>
      <c r="AT966" s="35"/>
    </row>
    <row r="967">
      <c r="A967" s="34"/>
      <c r="B967" s="35"/>
      <c r="C967" s="34"/>
      <c r="D967" s="34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5"/>
      <c r="AR967" s="35"/>
      <c r="AS967" s="35"/>
      <c r="AT967" s="35"/>
    </row>
    <row r="968">
      <c r="A968" s="34"/>
      <c r="B968" s="35"/>
      <c r="C968" s="34"/>
      <c r="D968" s="34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5"/>
      <c r="AR968" s="35"/>
      <c r="AS968" s="35"/>
      <c r="AT968" s="35"/>
    </row>
    <row r="969">
      <c r="A969" s="34"/>
      <c r="B969" s="35"/>
      <c r="C969" s="34"/>
      <c r="D969" s="34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5"/>
      <c r="AR969" s="35"/>
      <c r="AS969" s="35"/>
      <c r="AT969" s="35"/>
    </row>
    <row r="970">
      <c r="A970" s="34"/>
      <c r="B970" s="35"/>
      <c r="C970" s="34"/>
      <c r="D970" s="34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5"/>
      <c r="AR970" s="35"/>
      <c r="AS970" s="35"/>
      <c r="AT970" s="35"/>
    </row>
    <row r="971">
      <c r="A971" s="34"/>
      <c r="B971" s="35"/>
      <c r="C971" s="34"/>
      <c r="D971" s="34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5"/>
      <c r="AR971" s="35"/>
      <c r="AS971" s="35"/>
      <c r="AT971" s="35"/>
    </row>
    <row r="972">
      <c r="A972" s="34"/>
      <c r="B972" s="35"/>
      <c r="C972" s="34"/>
      <c r="D972" s="34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5"/>
      <c r="AR972" s="35"/>
      <c r="AS972" s="35"/>
      <c r="AT972" s="35"/>
    </row>
    <row r="973">
      <c r="A973" s="34"/>
      <c r="B973" s="35"/>
      <c r="C973" s="34"/>
      <c r="D973" s="34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5"/>
      <c r="AR973" s="35"/>
      <c r="AS973" s="35"/>
      <c r="AT973" s="35"/>
    </row>
    <row r="974">
      <c r="A974" s="34"/>
      <c r="B974" s="35"/>
      <c r="C974" s="34"/>
      <c r="D974" s="34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35"/>
      <c r="AT974" s="35"/>
    </row>
    <row r="975">
      <c r="A975" s="34"/>
      <c r="B975" s="35"/>
      <c r="C975" s="34"/>
      <c r="D975" s="34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5"/>
      <c r="AR975" s="35"/>
      <c r="AS975" s="35"/>
      <c r="AT975" s="35"/>
    </row>
    <row r="976">
      <c r="A976" s="34"/>
      <c r="B976" s="35"/>
      <c r="C976" s="34"/>
      <c r="D976" s="34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5"/>
      <c r="AR976" s="35"/>
      <c r="AS976" s="35"/>
      <c r="AT976" s="35"/>
    </row>
    <row r="977">
      <c r="A977" s="34"/>
      <c r="B977" s="35"/>
      <c r="C977" s="34"/>
      <c r="D977" s="34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5"/>
      <c r="AR977" s="35"/>
      <c r="AS977" s="35"/>
      <c r="AT977" s="35"/>
    </row>
    <row r="978">
      <c r="A978" s="34"/>
      <c r="B978" s="35"/>
      <c r="C978" s="34"/>
      <c r="D978" s="34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5"/>
      <c r="AR978" s="35"/>
      <c r="AS978" s="35"/>
      <c r="AT978" s="35"/>
    </row>
    <row r="979">
      <c r="A979" s="34"/>
      <c r="B979" s="35"/>
      <c r="C979" s="34"/>
      <c r="D979" s="34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5"/>
      <c r="AR979" s="35"/>
      <c r="AS979" s="35"/>
      <c r="AT979" s="35"/>
    </row>
    <row r="980">
      <c r="A980" s="34"/>
      <c r="B980" s="35"/>
      <c r="C980" s="34"/>
      <c r="D980" s="34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5"/>
      <c r="AR980" s="35"/>
      <c r="AS980" s="35"/>
      <c r="AT980" s="35"/>
    </row>
    <row r="981">
      <c r="A981" s="34"/>
      <c r="B981" s="35"/>
      <c r="C981" s="34"/>
      <c r="D981" s="34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5"/>
      <c r="AR981" s="35"/>
      <c r="AS981" s="35"/>
      <c r="AT981" s="35"/>
    </row>
    <row r="982">
      <c r="A982" s="34"/>
      <c r="B982" s="35"/>
      <c r="C982" s="34"/>
      <c r="D982" s="34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5"/>
      <c r="AR982" s="35"/>
      <c r="AS982" s="35"/>
      <c r="AT982" s="35"/>
    </row>
    <row r="983">
      <c r="A983" s="34"/>
      <c r="B983" s="35"/>
      <c r="C983" s="34"/>
      <c r="D983" s="34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35"/>
      <c r="AT983" s="35"/>
    </row>
    <row r="984">
      <c r="A984" s="34"/>
      <c r="B984" s="35"/>
      <c r="C984" s="34"/>
      <c r="D984" s="34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5"/>
      <c r="AR984" s="35"/>
      <c r="AS984" s="35"/>
      <c r="AT984" s="35"/>
    </row>
    <row r="985">
      <c r="A985" s="34"/>
      <c r="B985" s="35"/>
      <c r="C985" s="34"/>
      <c r="D985" s="34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5"/>
      <c r="AR985" s="35"/>
      <c r="AS985" s="35"/>
      <c r="AT985" s="35"/>
    </row>
    <row r="986">
      <c r="A986" s="34"/>
      <c r="B986" s="35"/>
      <c r="C986" s="34"/>
      <c r="D986" s="34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5"/>
      <c r="AR986" s="35"/>
      <c r="AS986" s="35"/>
      <c r="AT986" s="35"/>
    </row>
    <row r="987">
      <c r="A987" s="34"/>
      <c r="B987" s="35"/>
      <c r="C987" s="34"/>
      <c r="D987" s="34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5"/>
      <c r="AR987" s="35"/>
      <c r="AS987" s="35"/>
      <c r="AT987" s="35"/>
    </row>
    <row r="988">
      <c r="A988" s="34"/>
      <c r="B988" s="35"/>
      <c r="C988" s="34"/>
      <c r="D988" s="34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5"/>
      <c r="AR988" s="35"/>
      <c r="AS988" s="35"/>
      <c r="AT988" s="35"/>
    </row>
    <row r="989">
      <c r="A989" s="34"/>
      <c r="B989" s="35"/>
      <c r="C989" s="34"/>
      <c r="D989" s="34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5"/>
      <c r="AR989" s="35"/>
      <c r="AS989" s="35"/>
      <c r="AT989" s="35"/>
    </row>
    <row r="990">
      <c r="A990" s="34"/>
      <c r="B990" s="35"/>
      <c r="C990" s="34"/>
      <c r="D990" s="34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5"/>
      <c r="AR990" s="35"/>
      <c r="AS990" s="35"/>
      <c r="AT990" s="35"/>
    </row>
    <row r="991">
      <c r="A991" s="34"/>
      <c r="B991" s="35"/>
      <c r="C991" s="34"/>
      <c r="D991" s="34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5"/>
      <c r="AR991" s="35"/>
      <c r="AS991" s="35"/>
      <c r="AT991" s="35"/>
    </row>
    <row r="992">
      <c r="A992" s="34"/>
      <c r="B992" s="35"/>
      <c r="C992" s="34"/>
      <c r="D992" s="34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5"/>
      <c r="AR992" s="35"/>
      <c r="AS992" s="35"/>
      <c r="AT992" s="35"/>
    </row>
    <row r="993">
      <c r="A993" s="34"/>
      <c r="B993" s="35"/>
      <c r="C993" s="34"/>
      <c r="D993" s="34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5"/>
      <c r="AR993" s="35"/>
      <c r="AS993" s="35"/>
      <c r="AT993" s="35"/>
    </row>
    <row r="994">
      <c r="A994" s="34"/>
      <c r="B994" s="35"/>
      <c r="C994" s="34"/>
      <c r="D994" s="34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5"/>
      <c r="AR994" s="35"/>
      <c r="AS994" s="35"/>
      <c r="AT994" s="35"/>
    </row>
    <row r="995">
      <c r="A995" s="34"/>
      <c r="B995" s="35"/>
      <c r="C995" s="34"/>
      <c r="D995" s="34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5"/>
      <c r="AR995" s="35"/>
      <c r="AS995" s="35"/>
      <c r="AT995" s="35"/>
    </row>
  </sheetData>
  <mergeCells count="23">
    <mergeCell ref="C1: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Q3:AR3"/>
    <mergeCell ref="AS3:AT3"/>
    <mergeCell ref="AC3:AD3"/>
    <mergeCell ref="AE3:AF3"/>
    <mergeCell ref="AG3:AH3"/>
    <mergeCell ref="AI3:AJ3"/>
    <mergeCell ref="AK3:AL3"/>
    <mergeCell ref="AM3:AN3"/>
    <mergeCell ref="AO3:AP3"/>
  </mergeCells>
  <conditionalFormatting sqref="C5:Q8 R5:R6 S5:S9 T5:T6 U5:U9 V5:V8 W5:W9 X5:X8 Y5:Y9 Z5:Z8 AA5:AA9 AB5:AB8 AC5:AC9 AE5:AE9 AG5:AG9 AH5:AQ8 AS5:AS8 AD6:AD8 AF6:AF8 AR6:AR7 AT6:AT7 R8 T8 D11:J11 L11 N11 P11">
    <cfRule type="cellIs" dxfId="0" priority="1" operator="greaterThan">
      <formula>"10:00:00"</formula>
    </cfRule>
  </conditionalFormatting>
  <conditionalFormatting sqref="D5:D8 E5 F5:H8 I5 J5:J8 K5 L5:L8 M5 N5:P8 Q5:Q6 R5:R8 S5:S6 T5:AB8 AD5:AD8 AF5:AT8 AE6:AE8 I7 K7 M7 AC7:AC8 Q8 S8 E11 G11:I11 K11 M11 O11 Q11">
    <cfRule type="cellIs" dxfId="1" priority="2" operator="lessThanOrEqual">
      <formula>"17:30:00"</formula>
    </cfRule>
  </conditionalFormatting>
  <conditionalFormatting sqref="D5:D8 E5 F5:H8 I5 J5:J8 K5 L5:L8 M5 N5:P8 Q5:Q6 R5:R8 S5:S6 T5:AB8 AD5:AD8 AF5:AT8 AE6:AE8 I7 K7 M7 AC7:AC8 Q8 S8 E11 G11:I11 K11 M11 O11 Q11">
    <cfRule type="cellIs" dxfId="0" priority="3" operator="greaterThan">
      <formula>"17:30"</formula>
    </cfRule>
  </conditionalFormatting>
  <conditionalFormatting sqref="C5:Q8 R5:R6 S5:S8 T5:T6 U5:AC8 AE5:AE8 AG5:AP8 AQ5:AQ7 AS5:AS6 AD6:AD8 AF6:AF8 AR6:AR7 R8 T8 AS8 D11:J11 L11 N11 P11">
    <cfRule type="cellIs" dxfId="1" priority="4" operator="lessThanOrEqual">
      <formula>"10:00:00 AM"</formula>
    </cfRule>
  </conditionalFormatting>
  <drawing r:id="rId1"/>
</worksheet>
</file>